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que.arranz\Dropbox\Excel (blog)\160 Segmentación de valores\"/>
    </mc:Choice>
  </mc:AlternateContent>
  <bookViews>
    <workbookView xWindow="0" yWindow="0" windowWidth="20490" windowHeight="7905"/>
  </bookViews>
  <sheets>
    <sheet name="Ejemplo" sheetId="1" r:id="rId1"/>
  </sheets>
  <definedNames>
    <definedName name="_xlnm._FilterDatabase" localSheetId="0" hidden="1">Ejemplo!$A$5:$B$20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6" i="1"/>
</calcChain>
</file>

<file path=xl/sharedStrings.xml><?xml version="1.0" encoding="utf-8"?>
<sst xmlns="http://schemas.openxmlformats.org/spreadsheetml/2006/main" count="12" uniqueCount="10">
  <si>
    <t>www.excelyVBA.com</t>
  </si>
  <si>
    <t>Segmento</t>
  </si>
  <si>
    <t>Valores</t>
  </si>
  <si>
    <t>TABLA DE CONFIGURACIÓN</t>
  </si>
  <si>
    <t>TABLA DE DATOS</t>
  </si>
  <si>
    <t>Más de 50.000</t>
  </si>
  <si>
    <t>Entre 5.000 y 50.000</t>
  </si>
  <si>
    <t>Entre 1.000 y 5.000</t>
  </si>
  <si>
    <t>Menos de 1.000</t>
  </si>
  <si>
    <t>Segmentar valores en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</si>
</sst>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5" formatCode="_-* #,##0\ _€_-;\-* #,##0\ _€_-;_-* &quot;-&quot;??\ _€_-;_-@_-"/>
    <numFmt numFmtId="166" formatCode="#,##0_ ;\-#,##0\ 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rgb="FF00B05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0" borderId="0" xfId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/>
    <xf numFmtId="165" fontId="0" fillId="0" borderId="0" xfId="2" applyNumberFormat="1" applyFont="1"/>
    <xf numFmtId="166" fontId="0" fillId="0" borderId="0" xfId="2" applyNumberFormat="1" applyFont="1"/>
    <xf numFmtId="0" fontId="0" fillId="0" borderId="0" xfId="0" applyAlignment="1">
      <alignment horizontal="left" indent="2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0</xdr:row>
      <xdr:rowOff>0</xdr:rowOff>
    </xdr:from>
    <xdr:to>
      <xdr:col>0</xdr:col>
      <xdr:colOff>685801</xdr:colOff>
      <xdr:row>1</xdr:row>
      <xdr:rowOff>176652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1" y="0"/>
          <a:ext cx="514350" cy="5100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yvb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8"/>
  <sheetViews>
    <sheetView showGridLines="0" tabSelected="1" workbookViewId="0">
      <selection activeCell="B2" sqref="B2"/>
    </sheetView>
  </sheetViews>
  <sheetFormatPr baseColWidth="10" defaultRowHeight="15" x14ac:dyDescent="0.25"/>
  <cols>
    <col min="1" max="1" width="13.85546875" customWidth="1"/>
    <col min="2" max="2" width="21.85546875" customWidth="1"/>
    <col min="3" max="4" width="7.5703125" customWidth="1"/>
    <col min="5" max="5" width="12" bestFit="1" customWidth="1"/>
    <col min="6" max="6" width="24.28515625" style="8" customWidth="1"/>
  </cols>
  <sheetData>
    <row r="1" spans="1:6" ht="26.25" x14ac:dyDescent="0.4">
      <c r="B1" s="1" t="s">
        <v>9</v>
      </c>
    </row>
    <row r="2" spans="1:6" x14ac:dyDescent="0.25">
      <c r="B2" s="2" t="s">
        <v>0</v>
      </c>
    </row>
    <row r="4" spans="1:6" x14ac:dyDescent="0.25">
      <c r="A4" s="5" t="s">
        <v>4</v>
      </c>
      <c r="E4" s="5" t="s">
        <v>3</v>
      </c>
    </row>
    <row r="5" spans="1:6" x14ac:dyDescent="0.25">
      <c r="A5" s="3" t="s">
        <v>2</v>
      </c>
      <c r="B5" s="3" t="s">
        <v>1</v>
      </c>
      <c r="E5" s="3" t="s">
        <v>2</v>
      </c>
      <c r="F5" s="3" t="s">
        <v>1</v>
      </c>
    </row>
    <row r="6" spans="1:6" x14ac:dyDescent="0.25">
      <c r="A6" s="6">
        <v>5703</v>
      </c>
      <c r="B6" t="str">
        <f>+INDEX($F$6:$F$9,MATCH(A6,$E$6:$E$9,1))</f>
        <v>Entre 5.000 y 50.000</v>
      </c>
      <c r="E6" s="7">
        <v>0</v>
      </c>
      <c r="F6" s="8" t="s">
        <v>8</v>
      </c>
    </row>
    <row r="7" spans="1:6" x14ac:dyDescent="0.25">
      <c r="A7" s="6">
        <v>78683</v>
      </c>
      <c r="B7" t="str">
        <f t="shared" ref="B7:B70" si="0">+INDEX($F$6:$F$9,MATCH(A7,$E$6:$E$9,1))</f>
        <v>Más de 50.000</v>
      </c>
      <c r="E7" s="7">
        <v>1000</v>
      </c>
      <c r="F7" s="8" t="s">
        <v>7</v>
      </c>
    </row>
    <row r="8" spans="1:6" x14ac:dyDescent="0.25">
      <c r="A8" s="6">
        <v>7777</v>
      </c>
      <c r="B8" t="str">
        <f t="shared" si="0"/>
        <v>Entre 5.000 y 50.000</v>
      </c>
      <c r="E8" s="7">
        <v>5000</v>
      </c>
      <c r="F8" s="8" t="s">
        <v>6</v>
      </c>
    </row>
    <row r="9" spans="1:6" x14ac:dyDescent="0.25">
      <c r="A9" s="6">
        <v>70592</v>
      </c>
      <c r="B9" t="str">
        <f t="shared" si="0"/>
        <v>Más de 50.000</v>
      </c>
      <c r="E9" s="7">
        <v>50000</v>
      </c>
      <c r="F9" s="8" t="s">
        <v>5</v>
      </c>
    </row>
    <row r="10" spans="1:6" x14ac:dyDescent="0.25">
      <c r="A10" s="6">
        <v>44096</v>
      </c>
      <c r="B10" t="str">
        <f t="shared" si="0"/>
        <v>Entre 5.000 y 50.000</v>
      </c>
    </row>
    <row r="11" spans="1:6" x14ac:dyDescent="0.25">
      <c r="A11" s="6">
        <v>54245</v>
      </c>
      <c r="B11" t="str">
        <f t="shared" si="0"/>
        <v>Más de 50.000</v>
      </c>
    </row>
    <row r="12" spans="1:6" x14ac:dyDescent="0.25">
      <c r="A12" s="6">
        <v>10653</v>
      </c>
      <c r="B12" t="str">
        <f t="shared" si="0"/>
        <v>Entre 5.000 y 50.000</v>
      </c>
    </row>
    <row r="13" spans="1:6" x14ac:dyDescent="0.25">
      <c r="A13" s="6">
        <v>56203</v>
      </c>
      <c r="B13" t="str">
        <f t="shared" si="0"/>
        <v>Más de 50.000</v>
      </c>
      <c r="E13" s="4"/>
    </row>
    <row r="14" spans="1:6" x14ac:dyDescent="0.25">
      <c r="A14" s="6">
        <v>54413</v>
      </c>
      <c r="B14" t="str">
        <f t="shared" si="0"/>
        <v>Más de 50.000</v>
      </c>
    </row>
    <row r="15" spans="1:6" x14ac:dyDescent="0.25">
      <c r="A15" s="6">
        <v>23614</v>
      </c>
      <c r="B15" t="str">
        <f t="shared" si="0"/>
        <v>Entre 5.000 y 50.000</v>
      </c>
    </row>
    <row r="16" spans="1:6" x14ac:dyDescent="0.25">
      <c r="A16" s="6">
        <v>87042</v>
      </c>
      <c r="B16" t="str">
        <f t="shared" si="0"/>
        <v>Más de 50.000</v>
      </c>
    </row>
    <row r="17" spans="1:2" x14ac:dyDescent="0.25">
      <c r="A17" s="6">
        <v>10642</v>
      </c>
      <c r="B17" t="str">
        <f t="shared" si="0"/>
        <v>Entre 5.000 y 50.000</v>
      </c>
    </row>
    <row r="18" spans="1:2" x14ac:dyDescent="0.25">
      <c r="A18" s="6">
        <v>59050</v>
      </c>
      <c r="B18" t="str">
        <f t="shared" si="0"/>
        <v>Más de 50.000</v>
      </c>
    </row>
    <row r="19" spans="1:2" x14ac:dyDescent="0.25">
      <c r="A19" s="6">
        <v>95958</v>
      </c>
      <c r="B19" t="str">
        <f t="shared" si="0"/>
        <v>Más de 50.000</v>
      </c>
    </row>
    <row r="20" spans="1:2" x14ac:dyDescent="0.25">
      <c r="A20" s="6">
        <v>94496</v>
      </c>
      <c r="B20" t="str">
        <f t="shared" si="0"/>
        <v>Más de 50.000</v>
      </c>
    </row>
    <row r="21" spans="1:2" x14ac:dyDescent="0.25">
      <c r="A21" s="6">
        <v>31808</v>
      </c>
      <c r="B21" t="str">
        <f t="shared" si="0"/>
        <v>Entre 5.000 y 50.000</v>
      </c>
    </row>
    <row r="22" spans="1:2" x14ac:dyDescent="0.25">
      <c r="A22" s="6">
        <v>61658</v>
      </c>
      <c r="B22" t="str">
        <f t="shared" si="0"/>
        <v>Más de 50.000</v>
      </c>
    </row>
    <row r="23" spans="1:2" x14ac:dyDescent="0.25">
      <c r="A23" s="6">
        <v>52794</v>
      </c>
      <c r="B23" t="str">
        <f t="shared" si="0"/>
        <v>Más de 50.000</v>
      </c>
    </row>
    <row r="24" spans="1:2" x14ac:dyDescent="0.25">
      <c r="A24" s="6">
        <v>14035</v>
      </c>
      <c r="B24" t="str">
        <f t="shared" si="0"/>
        <v>Entre 5.000 y 50.000</v>
      </c>
    </row>
    <row r="25" spans="1:2" x14ac:dyDescent="0.25">
      <c r="A25" s="6">
        <v>41874</v>
      </c>
      <c r="B25" t="str">
        <f t="shared" si="0"/>
        <v>Entre 5.000 y 50.000</v>
      </c>
    </row>
    <row r="26" spans="1:2" x14ac:dyDescent="0.25">
      <c r="A26" s="6">
        <v>90489</v>
      </c>
      <c r="B26" t="str">
        <f t="shared" si="0"/>
        <v>Más de 50.000</v>
      </c>
    </row>
    <row r="27" spans="1:2" x14ac:dyDescent="0.25">
      <c r="A27" s="6">
        <v>44047</v>
      </c>
      <c r="B27" t="str">
        <f t="shared" si="0"/>
        <v>Entre 5.000 y 50.000</v>
      </c>
    </row>
    <row r="28" spans="1:2" x14ac:dyDescent="0.25">
      <c r="A28" s="6">
        <v>41478</v>
      </c>
      <c r="B28" t="str">
        <f t="shared" si="0"/>
        <v>Entre 5.000 y 50.000</v>
      </c>
    </row>
    <row r="29" spans="1:2" x14ac:dyDescent="0.25">
      <c r="A29" s="6">
        <v>20336</v>
      </c>
      <c r="B29" t="str">
        <f t="shared" si="0"/>
        <v>Entre 5.000 y 50.000</v>
      </c>
    </row>
    <row r="30" spans="1:2" x14ac:dyDescent="0.25">
      <c r="A30" s="6">
        <v>47320</v>
      </c>
      <c r="B30" t="str">
        <f t="shared" si="0"/>
        <v>Entre 5.000 y 50.000</v>
      </c>
    </row>
    <row r="31" spans="1:2" x14ac:dyDescent="0.25">
      <c r="A31" s="6">
        <v>61873</v>
      </c>
      <c r="B31" t="str">
        <f t="shared" si="0"/>
        <v>Más de 50.000</v>
      </c>
    </row>
    <row r="32" spans="1:2" x14ac:dyDescent="0.25">
      <c r="A32" s="6">
        <v>43281</v>
      </c>
      <c r="B32" t="str">
        <f t="shared" si="0"/>
        <v>Entre 5.000 y 50.000</v>
      </c>
    </row>
    <row r="33" spans="1:2" x14ac:dyDescent="0.25">
      <c r="A33" s="6">
        <v>19970</v>
      </c>
      <c r="B33" t="str">
        <f t="shared" si="0"/>
        <v>Entre 5.000 y 50.000</v>
      </c>
    </row>
    <row r="34" spans="1:2" x14ac:dyDescent="0.25">
      <c r="A34" s="6">
        <v>98417</v>
      </c>
      <c r="B34" t="str">
        <f t="shared" si="0"/>
        <v>Más de 50.000</v>
      </c>
    </row>
    <row r="35" spans="1:2" x14ac:dyDescent="0.25">
      <c r="A35" s="6">
        <v>32936</v>
      </c>
      <c r="B35" t="str">
        <f t="shared" si="0"/>
        <v>Entre 5.000 y 50.000</v>
      </c>
    </row>
    <row r="36" spans="1:2" x14ac:dyDescent="0.25">
      <c r="A36" s="6">
        <v>23226</v>
      </c>
      <c r="B36" t="str">
        <f t="shared" si="0"/>
        <v>Entre 5.000 y 50.000</v>
      </c>
    </row>
    <row r="37" spans="1:2" x14ac:dyDescent="0.25">
      <c r="A37" s="6">
        <v>81564</v>
      </c>
      <c r="B37" t="str">
        <f t="shared" si="0"/>
        <v>Más de 50.000</v>
      </c>
    </row>
    <row r="38" spans="1:2" x14ac:dyDescent="0.25">
      <c r="A38" s="6">
        <v>83238</v>
      </c>
      <c r="B38" t="str">
        <f t="shared" si="0"/>
        <v>Más de 50.000</v>
      </c>
    </row>
    <row r="39" spans="1:2" x14ac:dyDescent="0.25">
      <c r="A39" s="6">
        <v>18750</v>
      </c>
      <c r="B39" t="str">
        <f t="shared" si="0"/>
        <v>Entre 5.000 y 50.000</v>
      </c>
    </row>
    <row r="40" spans="1:2" x14ac:dyDescent="0.25">
      <c r="A40" s="6">
        <v>11538</v>
      </c>
      <c r="B40" t="str">
        <f t="shared" si="0"/>
        <v>Entre 5.000 y 50.000</v>
      </c>
    </row>
    <row r="41" spans="1:2" x14ac:dyDescent="0.25">
      <c r="A41" s="6">
        <v>70945</v>
      </c>
      <c r="B41" t="str">
        <f t="shared" si="0"/>
        <v>Más de 50.000</v>
      </c>
    </row>
    <row r="42" spans="1:2" x14ac:dyDescent="0.25">
      <c r="A42" s="6">
        <v>80218</v>
      </c>
      <c r="B42" t="str">
        <f t="shared" si="0"/>
        <v>Más de 50.000</v>
      </c>
    </row>
    <row r="43" spans="1:2" x14ac:dyDescent="0.25">
      <c r="A43" s="6">
        <v>88427</v>
      </c>
      <c r="B43" t="str">
        <f t="shared" si="0"/>
        <v>Más de 50.000</v>
      </c>
    </row>
    <row r="44" spans="1:2" x14ac:dyDescent="0.25">
      <c r="A44" s="6">
        <v>83642</v>
      </c>
      <c r="B44" t="str">
        <f t="shared" si="0"/>
        <v>Más de 50.000</v>
      </c>
    </row>
    <row r="45" spans="1:2" x14ac:dyDescent="0.25">
      <c r="A45" s="6">
        <v>28596</v>
      </c>
      <c r="B45" t="str">
        <f t="shared" si="0"/>
        <v>Entre 5.000 y 50.000</v>
      </c>
    </row>
    <row r="46" spans="1:2" x14ac:dyDescent="0.25">
      <c r="A46" s="6">
        <v>13178</v>
      </c>
      <c r="B46" t="str">
        <f t="shared" si="0"/>
        <v>Entre 5.000 y 50.000</v>
      </c>
    </row>
    <row r="47" spans="1:2" x14ac:dyDescent="0.25">
      <c r="A47" s="6">
        <v>59171</v>
      </c>
      <c r="B47" t="str">
        <f t="shared" si="0"/>
        <v>Más de 50.000</v>
      </c>
    </row>
    <row r="48" spans="1:2" x14ac:dyDescent="0.25">
      <c r="A48" s="6">
        <v>37984</v>
      </c>
      <c r="B48" t="str">
        <f t="shared" si="0"/>
        <v>Entre 5.000 y 50.000</v>
      </c>
    </row>
    <row r="49" spans="1:2" x14ac:dyDescent="0.25">
      <c r="A49" s="6">
        <v>41333</v>
      </c>
      <c r="B49" t="str">
        <f t="shared" si="0"/>
        <v>Entre 5.000 y 50.000</v>
      </c>
    </row>
    <row r="50" spans="1:2" x14ac:dyDescent="0.25">
      <c r="A50" s="6">
        <v>29102</v>
      </c>
      <c r="B50" t="str">
        <f t="shared" si="0"/>
        <v>Entre 5.000 y 50.000</v>
      </c>
    </row>
    <row r="51" spans="1:2" x14ac:dyDescent="0.25">
      <c r="A51" s="6">
        <v>2203</v>
      </c>
      <c r="B51" t="str">
        <f t="shared" si="0"/>
        <v>Entre 1.000 y 5.000</v>
      </c>
    </row>
    <row r="52" spans="1:2" x14ac:dyDescent="0.25">
      <c r="A52" s="6">
        <v>77551</v>
      </c>
      <c r="B52" t="str">
        <f t="shared" si="0"/>
        <v>Más de 50.000</v>
      </c>
    </row>
    <row r="53" spans="1:2" x14ac:dyDescent="0.25">
      <c r="A53" s="6">
        <v>31790</v>
      </c>
      <c r="B53" t="str">
        <f t="shared" si="0"/>
        <v>Entre 5.000 y 50.000</v>
      </c>
    </row>
    <row r="54" spans="1:2" x14ac:dyDescent="0.25">
      <c r="A54" s="6">
        <v>86267</v>
      </c>
      <c r="B54" t="str">
        <f t="shared" si="0"/>
        <v>Más de 50.000</v>
      </c>
    </row>
    <row r="55" spans="1:2" x14ac:dyDescent="0.25">
      <c r="A55" s="6">
        <v>7504</v>
      </c>
      <c r="B55" t="str">
        <f t="shared" si="0"/>
        <v>Entre 5.000 y 50.000</v>
      </c>
    </row>
    <row r="56" spans="1:2" x14ac:dyDescent="0.25">
      <c r="A56" s="6">
        <v>59627</v>
      </c>
      <c r="B56" t="str">
        <f t="shared" si="0"/>
        <v>Más de 50.000</v>
      </c>
    </row>
    <row r="57" spans="1:2" x14ac:dyDescent="0.25">
      <c r="A57" s="6">
        <v>42538</v>
      </c>
      <c r="B57" t="str">
        <f t="shared" si="0"/>
        <v>Entre 5.000 y 50.000</v>
      </c>
    </row>
    <row r="58" spans="1:2" x14ac:dyDescent="0.25">
      <c r="A58" s="6">
        <v>38735</v>
      </c>
      <c r="B58" t="str">
        <f t="shared" si="0"/>
        <v>Entre 5.000 y 50.000</v>
      </c>
    </row>
    <row r="59" spans="1:2" x14ac:dyDescent="0.25">
      <c r="A59" s="6">
        <v>58990</v>
      </c>
      <c r="B59" t="str">
        <f t="shared" si="0"/>
        <v>Más de 50.000</v>
      </c>
    </row>
    <row r="60" spans="1:2" x14ac:dyDescent="0.25">
      <c r="A60" s="6">
        <v>34638</v>
      </c>
      <c r="B60" t="str">
        <f t="shared" si="0"/>
        <v>Entre 5.000 y 50.000</v>
      </c>
    </row>
    <row r="61" spans="1:2" x14ac:dyDescent="0.25">
      <c r="A61" s="6">
        <v>73662</v>
      </c>
      <c r="B61" t="str">
        <f t="shared" si="0"/>
        <v>Más de 50.000</v>
      </c>
    </row>
    <row r="62" spans="1:2" x14ac:dyDescent="0.25">
      <c r="A62" s="6">
        <v>1493</v>
      </c>
      <c r="B62" t="str">
        <f t="shared" si="0"/>
        <v>Entre 1.000 y 5.000</v>
      </c>
    </row>
    <row r="63" spans="1:2" x14ac:dyDescent="0.25">
      <c r="A63" s="6">
        <v>92135</v>
      </c>
      <c r="B63" t="str">
        <f t="shared" si="0"/>
        <v>Más de 50.000</v>
      </c>
    </row>
    <row r="64" spans="1:2" x14ac:dyDescent="0.25">
      <c r="A64" s="6">
        <v>90678</v>
      </c>
      <c r="B64" t="str">
        <f t="shared" si="0"/>
        <v>Más de 50.000</v>
      </c>
    </row>
    <row r="65" spans="1:2" x14ac:dyDescent="0.25">
      <c r="A65" s="6">
        <v>81753</v>
      </c>
      <c r="B65" t="str">
        <f t="shared" si="0"/>
        <v>Más de 50.000</v>
      </c>
    </row>
    <row r="66" spans="1:2" x14ac:dyDescent="0.25">
      <c r="A66" s="6">
        <v>14953</v>
      </c>
      <c r="B66" t="str">
        <f t="shared" si="0"/>
        <v>Entre 5.000 y 50.000</v>
      </c>
    </row>
    <row r="67" spans="1:2" x14ac:dyDescent="0.25">
      <c r="A67" s="6">
        <v>6710</v>
      </c>
      <c r="B67" t="str">
        <f t="shared" si="0"/>
        <v>Entre 5.000 y 50.000</v>
      </c>
    </row>
    <row r="68" spans="1:2" x14ac:dyDescent="0.25">
      <c r="A68" s="6">
        <v>42212</v>
      </c>
      <c r="B68" t="str">
        <f t="shared" si="0"/>
        <v>Entre 5.000 y 50.000</v>
      </c>
    </row>
    <row r="69" spans="1:2" x14ac:dyDescent="0.25">
      <c r="A69" s="6">
        <v>35222</v>
      </c>
      <c r="B69" t="str">
        <f t="shared" si="0"/>
        <v>Entre 5.000 y 50.000</v>
      </c>
    </row>
    <row r="70" spans="1:2" x14ac:dyDescent="0.25">
      <c r="A70" s="6">
        <v>53873</v>
      </c>
      <c r="B70" t="str">
        <f t="shared" si="0"/>
        <v>Más de 50.000</v>
      </c>
    </row>
    <row r="71" spans="1:2" x14ac:dyDescent="0.25">
      <c r="A71" s="6">
        <v>63700</v>
      </c>
      <c r="B71" t="str">
        <f t="shared" ref="B71:B134" si="1">+INDEX($F$6:$F$9,MATCH(A71,$E$6:$E$9,1))</f>
        <v>Más de 50.000</v>
      </c>
    </row>
    <row r="72" spans="1:2" x14ac:dyDescent="0.25">
      <c r="A72" s="6">
        <v>81348</v>
      </c>
      <c r="B72" t="str">
        <f t="shared" si="1"/>
        <v>Más de 50.000</v>
      </c>
    </row>
    <row r="73" spans="1:2" x14ac:dyDescent="0.25">
      <c r="A73" s="6">
        <v>10000</v>
      </c>
      <c r="B73" t="str">
        <f t="shared" si="1"/>
        <v>Entre 5.000 y 50.000</v>
      </c>
    </row>
    <row r="74" spans="1:2" x14ac:dyDescent="0.25">
      <c r="A74" s="6">
        <v>87141</v>
      </c>
      <c r="B74" t="str">
        <f t="shared" si="1"/>
        <v>Más de 50.000</v>
      </c>
    </row>
    <row r="75" spans="1:2" x14ac:dyDescent="0.25">
      <c r="A75" s="6">
        <v>74587</v>
      </c>
      <c r="B75" t="str">
        <f t="shared" si="1"/>
        <v>Más de 50.000</v>
      </c>
    </row>
    <row r="76" spans="1:2" x14ac:dyDescent="0.25">
      <c r="A76" s="6">
        <v>61517</v>
      </c>
      <c r="B76" t="str">
        <f t="shared" si="1"/>
        <v>Más de 50.000</v>
      </c>
    </row>
    <row r="77" spans="1:2" x14ac:dyDescent="0.25">
      <c r="A77" s="6">
        <v>62004</v>
      </c>
      <c r="B77" t="str">
        <f t="shared" si="1"/>
        <v>Más de 50.000</v>
      </c>
    </row>
    <row r="78" spans="1:2" x14ac:dyDescent="0.25">
      <c r="A78" s="6">
        <v>47978</v>
      </c>
      <c r="B78" t="str">
        <f t="shared" si="1"/>
        <v>Entre 5.000 y 50.000</v>
      </c>
    </row>
    <row r="79" spans="1:2" x14ac:dyDescent="0.25">
      <c r="A79" s="6">
        <v>76039</v>
      </c>
      <c r="B79" t="str">
        <f t="shared" si="1"/>
        <v>Más de 50.000</v>
      </c>
    </row>
    <row r="80" spans="1:2" x14ac:dyDescent="0.25">
      <c r="A80" s="6">
        <v>58929</v>
      </c>
      <c r="B80" t="str">
        <f t="shared" si="1"/>
        <v>Más de 50.000</v>
      </c>
    </row>
    <row r="81" spans="1:2" x14ac:dyDescent="0.25">
      <c r="A81" s="6">
        <v>68354</v>
      </c>
      <c r="B81" t="str">
        <f t="shared" si="1"/>
        <v>Más de 50.000</v>
      </c>
    </row>
    <row r="82" spans="1:2" x14ac:dyDescent="0.25">
      <c r="A82" s="6">
        <v>95136</v>
      </c>
      <c r="B82" t="str">
        <f t="shared" si="1"/>
        <v>Más de 50.000</v>
      </c>
    </row>
    <row r="83" spans="1:2" x14ac:dyDescent="0.25">
      <c r="A83" s="6">
        <v>123</v>
      </c>
      <c r="B83" t="str">
        <f t="shared" si="1"/>
        <v>Menos de 1.000</v>
      </c>
    </row>
    <row r="84" spans="1:2" x14ac:dyDescent="0.25">
      <c r="A84" s="6">
        <v>86094</v>
      </c>
      <c r="B84" t="str">
        <f t="shared" si="1"/>
        <v>Más de 50.000</v>
      </c>
    </row>
    <row r="85" spans="1:2" x14ac:dyDescent="0.25">
      <c r="A85" s="6">
        <v>45878</v>
      </c>
      <c r="B85" t="str">
        <f t="shared" si="1"/>
        <v>Entre 5.000 y 50.000</v>
      </c>
    </row>
    <row r="86" spans="1:2" x14ac:dyDescent="0.25">
      <c r="A86" s="6">
        <v>39014</v>
      </c>
      <c r="B86" t="str">
        <f t="shared" si="1"/>
        <v>Entre 5.000 y 50.000</v>
      </c>
    </row>
    <row r="87" spans="1:2" x14ac:dyDescent="0.25">
      <c r="A87" s="6">
        <v>85867</v>
      </c>
      <c r="B87" t="str">
        <f t="shared" si="1"/>
        <v>Más de 50.000</v>
      </c>
    </row>
    <row r="88" spans="1:2" x14ac:dyDescent="0.25">
      <c r="A88" s="6">
        <v>15619</v>
      </c>
      <c r="B88" t="str">
        <f t="shared" si="1"/>
        <v>Entre 5.000 y 50.000</v>
      </c>
    </row>
    <row r="89" spans="1:2" x14ac:dyDescent="0.25">
      <c r="A89" s="6">
        <v>96093</v>
      </c>
      <c r="B89" t="str">
        <f t="shared" si="1"/>
        <v>Más de 50.000</v>
      </c>
    </row>
    <row r="90" spans="1:2" x14ac:dyDescent="0.25">
      <c r="A90" s="6">
        <v>58797</v>
      </c>
      <c r="B90" t="str">
        <f t="shared" si="1"/>
        <v>Más de 50.000</v>
      </c>
    </row>
    <row r="91" spans="1:2" x14ac:dyDescent="0.25">
      <c r="A91" s="6">
        <v>92054</v>
      </c>
      <c r="B91" t="str">
        <f t="shared" si="1"/>
        <v>Más de 50.000</v>
      </c>
    </row>
    <row r="92" spans="1:2" x14ac:dyDescent="0.25">
      <c r="A92" s="6">
        <v>6440</v>
      </c>
      <c r="B92" t="str">
        <f t="shared" si="1"/>
        <v>Entre 5.000 y 50.000</v>
      </c>
    </row>
    <row r="93" spans="1:2" x14ac:dyDescent="0.25">
      <c r="A93" s="6">
        <v>10233</v>
      </c>
      <c r="B93" t="str">
        <f t="shared" si="1"/>
        <v>Entre 5.000 y 50.000</v>
      </c>
    </row>
    <row r="94" spans="1:2" x14ac:dyDescent="0.25">
      <c r="A94" s="6">
        <v>5769</v>
      </c>
      <c r="B94" t="str">
        <f t="shared" si="1"/>
        <v>Entre 5.000 y 50.000</v>
      </c>
    </row>
    <row r="95" spans="1:2" x14ac:dyDescent="0.25">
      <c r="A95" s="6">
        <v>9651</v>
      </c>
      <c r="B95" t="str">
        <f t="shared" si="1"/>
        <v>Entre 5.000 y 50.000</v>
      </c>
    </row>
    <row r="96" spans="1:2" x14ac:dyDescent="0.25">
      <c r="A96" s="6">
        <v>12380</v>
      </c>
      <c r="B96" t="str">
        <f t="shared" si="1"/>
        <v>Entre 5.000 y 50.000</v>
      </c>
    </row>
    <row r="97" spans="1:2" x14ac:dyDescent="0.25">
      <c r="A97" s="6">
        <v>83073</v>
      </c>
      <c r="B97" t="str">
        <f t="shared" si="1"/>
        <v>Más de 50.000</v>
      </c>
    </row>
    <row r="98" spans="1:2" x14ac:dyDescent="0.25">
      <c r="A98" s="6">
        <v>29261</v>
      </c>
      <c r="B98" t="str">
        <f t="shared" si="1"/>
        <v>Entre 5.000 y 50.000</v>
      </c>
    </row>
    <row r="99" spans="1:2" x14ac:dyDescent="0.25">
      <c r="A99" s="6">
        <v>69231</v>
      </c>
      <c r="B99" t="str">
        <f t="shared" si="1"/>
        <v>Más de 50.000</v>
      </c>
    </row>
    <row r="100" spans="1:2" x14ac:dyDescent="0.25">
      <c r="A100" s="6">
        <v>11236</v>
      </c>
      <c r="B100" t="str">
        <f t="shared" si="1"/>
        <v>Entre 5.000 y 50.000</v>
      </c>
    </row>
    <row r="101" spans="1:2" x14ac:dyDescent="0.25">
      <c r="A101" s="6">
        <v>11214</v>
      </c>
      <c r="B101" t="str">
        <f t="shared" si="1"/>
        <v>Entre 5.000 y 50.000</v>
      </c>
    </row>
    <row r="102" spans="1:2" x14ac:dyDescent="0.25">
      <c r="A102" s="6">
        <v>16174</v>
      </c>
      <c r="B102" t="str">
        <f t="shared" si="1"/>
        <v>Entre 5.000 y 50.000</v>
      </c>
    </row>
    <row r="103" spans="1:2" x14ac:dyDescent="0.25">
      <c r="A103" s="6">
        <v>39782</v>
      </c>
      <c r="B103" t="str">
        <f t="shared" si="1"/>
        <v>Entre 5.000 y 50.000</v>
      </c>
    </row>
    <row r="104" spans="1:2" x14ac:dyDescent="0.25">
      <c r="A104" s="6">
        <v>84212</v>
      </c>
      <c r="B104" t="str">
        <f t="shared" si="1"/>
        <v>Más de 50.000</v>
      </c>
    </row>
    <row r="105" spans="1:2" x14ac:dyDescent="0.25">
      <c r="A105" s="6">
        <v>80985</v>
      </c>
      <c r="B105" t="str">
        <f t="shared" si="1"/>
        <v>Más de 50.000</v>
      </c>
    </row>
    <row r="106" spans="1:2" x14ac:dyDescent="0.25">
      <c r="A106" s="6">
        <v>64016</v>
      </c>
      <c r="B106" t="str">
        <f t="shared" si="1"/>
        <v>Más de 50.000</v>
      </c>
    </row>
    <row r="107" spans="1:2" x14ac:dyDescent="0.25">
      <c r="A107" s="6">
        <v>96234</v>
      </c>
      <c r="B107" t="str">
        <f t="shared" si="1"/>
        <v>Más de 50.000</v>
      </c>
    </row>
    <row r="108" spans="1:2" x14ac:dyDescent="0.25">
      <c r="A108" s="6">
        <v>84373</v>
      </c>
      <c r="B108" t="str">
        <f t="shared" si="1"/>
        <v>Más de 50.000</v>
      </c>
    </row>
    <row r="109" spans="1:2" x14ac:dyDescent="0.25">
      <c r="A109" s="6">
        <v>42293</v>
      </c>
      <c r="B109" t="str">
        <f t="shared" si="1"/>
        <v>Entre 5.000 y 50.000</v>
      </c>
    </row>
    <row r="110" spans="1:2" x14ac:dyDescent="0.25">
      <c r="A110" s="6">
        <v>75434</v>
      </c>
      <c r="B110" t="str">
        <f t="shared" si="1"/>
        <v>Más de 50.000</v>
      </c>
    </row>
    <row r="111" spans="1:2" x14ac:dyDescent="0.25">
      <c r="A111" s="6">
        <v>51147</v>
      </c>
      <c r="B111" t="str">
        <f t="shared" si="1"/>
        <v>Más de 50.000</v>
      </c>
    </row>
    <row r="112" spans="1:2" x14ac:dyDescent="0.25">
      <c r="A112" s="6">
        <v>96574</v>
      </c>
      <c r="B112" t="str">
        <f t="shared" si="1"/>
        <v>Más de 50.000</v>
      </c>
    </row>
    <row r="113" spans="1:2" x14ac:dyDescent="0.25">
      <c r="A113" s="6">
        <v>95588</v>
      </c>
      <c r="B113" t="str">
        <f t="shared" si="1"/>
        <v>Más de 50.000</v>
      </c>
    </row>
    <row r="114" spans="1:2" x14ac:dyDescent="0.25">
      <c r="A114" s="6">
        <v>91887</v>
      </c>
      <c r="B114" t="str">
        <f t="shared" si="1"/>
        <v>Más de 50.000</v>
      </c>
    </row>
    <row r="115" spans="1:2" x14ac:dyDescent="0.25">
      <c r="A115" s="6">
        <v>68968</v>
      </c>
      <c r="B115" t="str">
        <f t="shared" si="1"/>
        <v>Más de 50.000</v>
      </c>
    </row>
    <row r="116" spans="1:2" x14ac:dyDescent="0.25">
      <c r="A116" s="6">
        <v>74783</v>
      </c>
      <c r="B116" t="str">
        <f t="shared" si="1"/>
        <v>Más de 50.000</v>
      </c>
    </row>
    <row r="117" spans="1:2" x14ac:dyDescent="0.25">
      <c r="A117" s="6">
        <v>58045</v>
      </c>
      <c r="B117" t="str">
        <f t="shared" si="1"/>
        <v>Más de 50.000</v>
      </c>
    </row>
    <row r="118" spans="1:2" x14ac:dyDescent="0.25">
      <c r="A118" s="6">
        <v>17723</v>
      </c>
      <c r="B118" t="str">
        <f t="shared" si="1"/>
        <v>Entre 5.000 y 50.000</v>
      </c>
    </row>
    <row r="119" spans="1:2" x14ac:dyDescent="0.25">
      <c r="A119" s="6">
        <v>97242</v>
      </c>
      <c r="B119" t="str">
        <f t="shared" si="1"/>
        <v>Más de 50.000</v>
      </c>
    </row>
    <row r="120" spans="1:2" x14ac:dyDescent="0.25">
      <c r="A120" s="6">
        <v>46469</v>
      </c>
      <c r="B120" t="str">
        <f t="shared" si="1"/>
        <v>Entre 5.000 y 50.000</v>
      </c>
    </row>
    <row r="121" spans="1:2" x14ac:dyDescent="0.25">
      <c r="A121" s="6">
        <v>71612</v>
      </c>
      <c r="B121" t="str">
        <f t="shared" si="1"/>
        <v>Más de 50.000</v>
      </c>
    </row>
    <row r="122" spans="1:2" x14ac:dyDescent="0.25">
      <c r="A122" s="6">
        <v>11829</v>
      </c>
      <c r="B122" t="str">
        <f t="shared" si="1"/>
        <v>Entre 5.000 y 50.000</v>
      </c>
    </row>
    <row r="123" spans="1:2" x14ac:dyDescent="0.25">
      <c r="A123" s="6">
        <v>52507</v>
      </c>
      <c r="B123" t="str">
        <f t="shared" si="1"/>
        <v>Más de 50.000</v>
      </c>
    </row>
    <row r="124" spans="1:2" x14ac:dyDescent="0.25">
      <c r="A124" s="6">
        <v>42588</v>
      </c>
      <c r="B124" t="str">
        <f t="shared" si="1"/>
        <v>Entre 5.000 y 50.000</v>
      </c>
    </row>
    <row r="125" spans="1:2" x14ac:dyDescent="0.25">
      <c r="A125" s="6">
        <v>47587</v>
      </c>
      <c r="B125" t="str">
        <f t="shared" si="1"/>
        <v>Entre 5.000 y 50.000</v>
      </c>
    </row>
    <row r="126" spans="1:2" x14ac:dyDescent="0.25">
      <c r="A126" s="6">
        <v>79989</v>
      </c>
      <c r="B126" t="str">
        <f t="shared" si="1"/>
        <v>Más de 50.000</v>
      </c>
    </row>
    <row r="127" spans="1:2" x14ac:dyDescent="0.25">
      <c r="A127" s="6">
        <v>77796</v>
      </c>
      <c r="B127" t="str">
        <f t="shared" si="1"/>
        <v>Más de 50.000</v>
      </c>
    </row>
    <row r="128" spans="1:2" x14ac:dyDescent="0.25">
      <c r="A128" s="6">
        <v>96996</v>
      </c>
      <c r="B128" t="str">
        <f t="shared" si="1"/>
        <v>Más de 50.000</v>
      </c>
    </row>
    <row r="129" spans="1:2" x14ac:dyDescent="0.25">
      <c r="A129" s="6">
        <v>92989</v>
      </c>
      <c r="B129" t="str">
        <f t="shared" si="1"/>
        <v>Más de 50.000</v>
      </c>
    </row>
    <row r="130" spans="1:2" x14ac:dyDescent="0.25">
      <c r="A130" s="6">
        <v>9338</v>
      </c>
      <c r="B130" t="str">
        <f t="shared" si="1"/>
        <v>Entre 5.000 y 50.000</v>
      </c>
    </row>
    <row r="131" spans="1:2" x14ac:dyDescent="0.25">
      <c r="A131" s="6">
        <v>51944</v>
      </c>
      <c r="B131" t="str">
        <f t="shared" si="1"/>
        <v>Más de 50.000</v>
      </c>
    </row>
    <row r="132" spans="1:2" x14ac:dyDescent="0.25">
      <c r="A132" s="6">
        <v>93717</v>
      </c>
      <c r="B132" t="str">
        <f t="shared" si="1"/>
        <v>Más de 50.000</v>
      </c>
    </row>
    <row r="133" spans="1:2" x14ac:dyDescent="0.25">
      <c r="A133" s="6">
        <v>54982</v>
      </c>
      <c r="B133" t="str">
        <f t="shared" si="1"/>
        <v>Más de 50.000</v>
      </c>
    </row>
    <row r="134" spans="1:2" x14ac:dyDescent="0.25">
      <c r="A134" s="6">
        <v>36023</v>
      </c>
      <c r="B134" t="str">
        <f t="shared" si="1"/>
        <v>Entre 5.000 y 50.000</v>
      </c>
    </row>
    <row r="135" spans="1:2" x14ac:dyDescent="0.25">
      <c r="A135" s="6">
        <v>97263</v>
      </c>
      <c r="B135" t="str">
        <f t="shared" ref="B135:B198" si="2">+INDEX($F$6:$F$9,MATCH(A135,$E$6:$E$9,1))</f>
        <v>Más de 50.000</v>
      </c>
    </row>
    <row r="136" spans="1:2" x14ac:dyDescent="0.25">
      <c r="A136" s="6">
        <v>4604</v>
      </c>
      <c r="B136" t="str">
        <f t="shared" si="2"/>
        <v>Entre 1.000 y 5.000</v>
      </c>
    </row>
    <row r="137" spans="1:2" x14ac:dyDescent="0.25">
      <c r="A137" s="6">
        <v>41532</v>
      </c>
      <c r="B137" t="str">
        <f t="shared" si="2"/>
        <v>Entre 5.000 y 50.000</v>
      </c>
    </row>
    <row r="138" spans="1:2" x14ac:dyDescent="0.25">
      <c r="A138" s="6">
        <v>92743</v>
      </c>
      <c r="B138" t="str">
        <f t="shared" si="2"/>
        <v>Más de 50.000</v>
      </c>
    </row>
    <row r="139" spans="1:2" x14ac:dyDescent="0.25">
      <c r="A139" s="6">
        <v>58999</v>
      </c>
      <c r="B139" t="str">
        <f t="shared" si="2"/>
        <v>Más de 50.000</v>
      </c>
    </row>
    <row r="140" spans="1:2" x14ac:dyDescent="0.25">
      <c r="A140" s="6">
        <v>42848</v>
      </c>
      <c r="B140" t="str">
        <f t="shared" si="2"/>
        <v>Entre 5.000 y 50.000</v>
      </c>
    </row>
    <row r="141" spans="1:2" x14ac:dyDescent="0.25">
      <c r="A141" s="6">
        <v>79392</v>
      </c>
      <c r="B141" t="str">
        <f t="shared" si="2"/>
        <v>Más de 50.000</v>
      </c>
    </row>
    <row r="142" spans="1:2" x14ac:dyDescent="0.25">
      <c r="A142" s="6">
        <v>59441</v>
      </c>
      <c r="B142" t="str">
        <f t="shared" si="2"/>
        <v>Más de 50.000</v>
      </c>
    </row>
    <row r="143" spans="1:2" x14ac:dyDescent="0.25">
      <c r="A143" s="6">
        <v>88094</v>
      </c>
      <c r="B143" t="str">
        <f t="shared" si="2"/>
        <v>Más de 50.000</v>
      </c>
    </row>
    <row r="144" spans="1:2" x14ac:dyDescent="0.25">
      <c r="A144" s="6">
        <v>81701</v>
      </c>
      <c r="B144" t="str">
        <f t="shared" si="2"/>
        <v>Más de 50.000</v>
      </c>
    </row>
    <row r="145" spans="1:2" x14ac:dyDescent="0.25">
      <c r="A145" s="6">
        <v>47806</v>
      </c>
      <c r="B145" t="str">
        <f t="shared" si="2"/>
        <v>Entre 5.000 y 50.000</v>
      </c>
    </row>
    <row r="146" spans="1:2" x14ac:dyDescent="0.25">
      <c r="A146" s="6">
        <v>18737</v>
      </c>
      <c r="B146" t="str">
        <f t="shared" si="2"/>
        <v>Entre 5.000 y 50.000</v>
      </c>
    </row>
    <row r="147" spans="1:2" x14ac:dyDescent="0.25">
      <c r="A147" s="6">
        <v>71365</v>
      </c>
      <c r="B147" t="str">
        <f t="shared" si="2"/>
        <v>Más de 50.000</v>
      </c>
    </row>
    <row r="148" spans="1:2" x14ac:dyDescent="0.25">
      <c r="A148" s="6">
        <v>91182</v>
      </c>
      <c r="B148" t="str">
        <f t="shared" si="2"/>
        <v>Más de 50.000</v>
      </c>
    </row>
    <row r="149" spans="1:2" x14ac:dyDescent="0.25">
      <c r="A149" s="6">
        <v>59582</v>
      </c>
      <c r="B149" t="str">
        <f t="shared" si="2"/>
        <v>Más de 50.000</v>
      </c>
    </row>
    <row r="150" spans="1:2" x14ac:dyDescent="0.25">
      <c r="A150" s="6">
        <v>40376</v>
      </c>
      <c r="B150" t="str">
        <f t="shared" si="2"/>
        <v>Entre 5.000 y 50.000</v>
      </c>
    </row>
    <row r="151" spans="1:2" x14ac:dyDescent="0.25">
      <c r="A151" s="6">
        <v>2521</v>
      </c>
      <c r="B151" t="str">
        <f t="shared" si="2"/>
        <v>Entre 1.000 y 5.000</v>
      </c>
    </row>
    <row r="152" spans="1:2" x14ac:dyDescent="0.25">
      <c r="A152" s="6">
        <v>52395</v>
      </c>
      <c r="B152" t="str">
        <f t="shared" si="2"/>
        <v>Más de 50.000</v>
      </c>
    </row>
    <row r="153" spans="1:2" x14ac:dyDescent="0.25">
      <c r="A153" s="6">
        <v>69671</v>
      </c>
      <c r="B153" t="str">
        <f t="shared" si="2"/>
        <v>Más de 50.000</v>
      </c>
    </row>
    <row r="154" spans="1:2" x14ac:dyDescent="0.25">
      <c r="A154" s="6">
        <v>72360</v>
      </c>
      <c r="B154" t="str">
        <f t="shared" si="2"/>
        <v>Más de 50.000</v>
      </c>
    </row>
    <row r="155" spans="1:2" x14ac:dyDescent="0.25">
      <c r="A155" s="6">
        <v>76395</v>
      </c>
      <c r="B155" t="str">
        <f t="shared" si="2"/>
        <v>Más de 50.000</v>
      </c>
    </row>
    <row r="156" spans="1:2" x14ac:dyDescent="0.25">
      <c r="A156" s="6">
        <v>2873</v>
      </c>
      <c r="B156" t="str">
        <f t="shared" si="2"/>
        <v>Entre 1.000 y 5.000</v>
      </c>
    </row>
    <row r="157" spans="1:2" x14ac:dyDescent="0.25">
      <c r="A157" s="6">
        <v>80643</v>
      </c>
      <c r="B157" t="str">
        <f t="shared" si="2"/>
        <v>Más de 50.000</v>
      </c>
    </row>
    <row r="158" spans="1:2" x14ac:dyDescent="0.25">
      <c r="A158" s="6">
        <v>5803</v>
      </c>
      <c r="B158" t="str">
        <f t="shared" si="2"/>
        <v>Entre 5.000 y 50.000</v>
      </c>
    </row>
    <row r="159" spans="1:2" x14ac:dyDescent="0.25">
      <c r="A159" s="6">
        <v>80630</v>
      </c>
      <c r="B159" t="str">
        <f t="shared" si="2"/>
        <v>Más de 50.000</v>
      </c>
    </row>
    <row r="160" spans="1:2" x14ac:dyDescent="0.25">
      <c r="A160" s="6">
        <v>90044</v>
      </c>
      <c r="B160" t="str">
        <f t="shared" si="2"/>
        <v>Más de 50.000</v>
      </c>
    </row>
    <row r="161" spans="1:2" x14ac:dyDescent="0.25">
      <c r="A161" s="6">
        <v>18937</v>
      </c>
      <c r="B161" t="str">
        <f t="shared" si="2"/>
        <v>Entre 5.000 y 50.000</v>
      </c>
    </row>
    <row r="162" spans="1:2" x14ac:dyDescent="0.25">
      <c r="A162" s="6">
        <v>91262</v>
      </c>
      <c r="B162" t="str">
        <f t="shared" si="2"/>
        <v>Más de 50.000</v>
      </c>
    </row>
    <row r="163" spans="1:2" x14ac:dyDescent="0.25">
      <c r="A163" s="6">
        <v>28969</v>
      </c>
      <c r="B163" t="str">
        <f t="shared" si="2"/>
        <v>Entre 5.000 y 50.000</v>
      </c>
    </row>
    <row r="164" spans="1:2" x14ac:dyDescent="0.25">
      <c r="A164" s="6">
        <v>1807</v>
      </c>
      <c r="B164" t="str">
        <f t="shared" si="2"/>
        <v>Entre 1.000 y 5.000</v>
      </c>
    </row>
    <row r="165" spans="1:2" x14ac:dyDescent="0.25">
      <c r="A165" s="6">
        <v>36404</v>
      </c>
      <c r="B165" t="str">
        <f t="shared" si="2"/>
        <v>Entre 5.000 y 50.000</v>
      </c>
    </row>
    <row r="166" spans="1:2" x14ac:dyDescent="0.25">
      <c r="A166" s="6">
        <v>99688</v>
      </c>
      <c r="B166" t="str">
        <f t="shared" si="2"/>
        <v>Más de 50.000</v>
      </c>
    </row>
    <row r="167" spans="1:2" x14ac:dyDescent="0.25">
      <c r="A167" s="6">
        <v>45974</v>
      </c>
      <c r="B167" t="str">
        <f t="shared" si="2"/>
        <v>Entre 5.000 y 50.000</v>
      </c>
    </row>
    <row r="168" spans="1:2" x14ac:dyDescent="0.25">
      <c r="A168" s="6">
        <v>83599</v>
      </c>
      <c r="B168" t="str">
        <f t="shared" si="2"/>
        <v>Más de 50.000</v>
      </c>
    </row>
    <row r="169" spans="1:2" x14ac:dyDescent="0.25">
      <c r="A169" s="6">
        <v>76199</v>
      </c>
      <c r="B169" t="str">
        <f t="shared" si="2"/>
        <v>Más de 50.000</v>
      </c>
    </row>
    <row r="170" spans="1:2" x14ac:dyDescent="0.25">
      <c r="A170" s="6">
        <v>53260</v>
      </c>
      <c r="B170" t="str">
        <f t="shared" si="2"/>
        <v>Más de 50.000</v>
      </c>
    </row>
    <row r="171" spans="1:2" x14ac:dyDescent="0.25">
      <c r="A171" s="6">
        <v>25917</v>
      </c>
      <c r="B171" t="str">
        <f t="shared" si="2"/>
        <v>Entre 5.000 y 50.000</v>
      </c>
    </row>
    <row r="172" spans="1:2" x14ac:dyDescent="0.25">
      <c r="A172" s="6">
        <v>60455</v>
      </c>
      <c r="B172" t="str">
        <f t="shared" si="2"/>
        <v>Más de 50.000</v>
      </c>
    </row>
    <row r="173" spans="1:2" x14ac:dyDescent="0.25">
      <c r="A173" s="6">
        <v>64924</v>
      </c>
      <c r="B173" t="str">
        <f t="shared" si="2"/>
        <v>Más de 50.000</v>
      </c>
    </row>
    <row r="174" spans="1:2" x14ac:dyDescent="0.25">
      <c r="A174" s="6">
        <v>11785</v>
      </c>
      <c r="B174" t="str">
        <f t="shared" si="2"/>
        <v>Entre 5.000 y 50.000</v>
      </c>
    </row>
    <row r="175" spans="1:2" x14ac:dyDescent="0.25">
      <c r="A175" s="6">
        <v>34109</v>
      </c>
      <c r="B175" t="str">
        <f t="shared" si="2"/>
        <v>Entre 5.000 y 50.000</v>
      </c>
    </row>
    <row r="176" spans="1:2" x14ac:dyDescent="0.25">
      <c r="A176" s="6">
        <v>33411</v>
      </c>
      <c r="B176" t="str">
        <f t="shared" si="2"/>
        <v>Entre 5.000 y 50.000</v>
      </c>
    </row>
    <row r="177" spans="1:2" x14ac:dyDescent="0.25">
      <c r="A177" s="6">
        <v>55340</v>
      </c>
      <c r="B177" t="str">
        <f t="shared" si="2"/>
        <v>Más de 50.000</v>
      </c>
    </row>
    <row r="178" spans="1:2" x14ac:dyDescent="0.25">
      <c r="A178" s="6">
        <v>26353</v>
      </c>
      <c r="B178" t="str">
        <f t="shared" si="2"/>
        <v>Entre 5.000 y 50.000</v>
      </c>
    </row>
    <row r="179" spans="1:2" x14ac:dyDescent="0.25">
      <c r="A179" s="6">
        <v>48092</v>
      </c>
      <c r="B179" t="str">
        <f t="shared" si="2"/>
        <v>Entre 5.000 y 50.000</v>
      </c>
    </row>
    <row r="180" spans="1:2" x14ac:dyDescent="0.25">
      <c r="A180" s="6">
        <v>65146</v>
      </c>
      <c r="B180" t="str">
        <f t="shared" si="2"/>
        <v>Más de 50.000</v>
      </c>
    </row>
    <row r="181" spans="1:2" x14ac:dyDescent="0.25">
      <c r="A181" s="6">
        <v>7880</v>
      </c>
      <c r="B181" t="str">
        <f t="shared" si="2"/>
        <v>Entre 5.000 y 50.000</v>
      </c>
    </row>
    <row r="182" spans="1:2" x14ac:dyDescent="0.25">
      <c r="A182" s="6">
        <v>82578</v>
      </c>
      <c r="B182" t="str">
        <f t="shared" si="2"/>
        <v>Más de 50.000</v>
      </c>
    </row>
    <row r="183" spans="1:2" x14ac:dyDescent="0.25">
      <c r="A183" s="6">
        <v>9983</v>
      </c>
      <c r="B183" t="str">
        <f t="shared" si="2"/>
        <v>Entre 5.000 y 50.000</v>
      </c>
    </row>
    <row r="184" spans="1:2" x14ac:dyDescent="0.25">
      <c r="A184" s="6">
        <v>85423</v>
      </c>
      <c r="B184" t="str">
        <f t="shared" si="2"/>
        <v>Más de 50.000</v>
      </c>
    </row>
    <row r="185" spans="1:2" x14ac:dyDescent="0.25">
      <c r="A185" s="6">
        <v>2252</v>
      </c>
      <c r="B185" t="str">
        <f t="shared" si="2"/>
        <v>Entre 1.000 y 5.000</v>
      </c>
    </row>
    <row r="186" spans="1:2" x14ac:dyDescent="0.25">
      <c r="A186" s="6">
        <v>90156</v>
      </c>
      <c r="B186" t="str">
        <f t="shared" si="2"/>
        <v>Más de 50.000</v>
      </c>
    </row>
    <row r="187" spans="1:2" x14ac:dyDescent="0.25">
      <c r="A187" s="6">
        <v>598</v>
      </c>
      <c r="B187" t="str">
        <f t="shared" si="2"/>
        <v>Menos de 1.000</v>
      </c>
    </row>
    <row r="188" spans="1:2" x14ac:dyDescent="0.25">
      <c r="A188" s="6">
        <v>54876</v>
      </c>
      <c r="B188" t="str">
        <f t="shared" si="2"/>
        <v>Más de 50.000</v>
      </c>
    </row>
    <row r="189" spans="1:2" x14ac:dyDescent="0.25">
      <c r="A189" s="6">
        <v>18026</v>
      </c>
      <c r="B189" t="str">
        <f t="shared" si="2"/>
        <v>Entre 5.000 y 50.000</v>
      </c>
    </row>
    <row r="190" spans="1:2" x14ac:dyDescent="0.25">
      <c r="A190" s="6">
        <v>16364</v>
      </c>
      <c r="B190" t="str">
        <f t="shared" si="2"/>
        <v>Entre 5.000 y 50.000</v>
      </c>
    </row>
    <row r="191" spans="1:2" x14ac:dyDescent="0.25">
      <c r="A191" s="6">
        <v>97425</v>
      </c>
      <c r="B191" t="str">
        <f t="shared" si="2"/>
        <v>Más de 50.000</v>
      </c>
    </row>
    <row r="192" spans="1:2" x14ac:dyDescent="0.25">
      <c r="A192" s="6">
        <v>2630</v>
      </c>
      <c r="B192" t="str">
        <f t="shared" si="2"/>
        <v>Entre 1.000 y 5.000</v>
      </c>
    </row>
    <row r="193" spans="1:2" x14ac:dyDescent="0.25">
      <c r="A193" s="6">
        <v>80933</v>
      </c>
      <c r="B193" t="str">
        <f t="shared" si="2"/>
        <v>Más de 50.000</v>
      </c>
    </row>
    <row r="194" spans="1:2" x14ac:dyDescent="0.25">
      <c r="A194" s="6">
        <v>30137</v>
      </c>
      <c r="B194" t="str">
        <f t="shared" si="2"/>
        <v>Entre 5.000 y 50.000</v>
      </c>
    </row>
    <row r="195" spans="1:2" x14ac:dyDescent="0.25">
      <c r="A195" s="6">
        <v>18490</v>
      </c>
      <c r="B195" t="str">
        <f t="shared" si="2"/>
        <v>Entre 5.000 y 50.000</v>
      </c>
    </row>
    <row r="196" spans="1:2" x14ac:dyDescent="0.25">
      <c r="A196" s="6">
        <v>84482</v>
      </c>
      <c r="B196" t="str">
        <f t="shared" si="2"/>
        <v>Más de 50.000</v>
      </c>
    </row>
    <row r="197" spans="1:2" x14ac:dyDescent="0.25">
      <c r="A197" s="6">
        <v>39677</v>
      </c>
      <c r="B197" t="str">
        <f t="shared" si="2"/>
        <v>Entre 5.000 y 50.000</v>
      </c>
    </row>
    <row r="198" spans="1:2" x14ac:dyDescent="0.25">
      <c r="A198" s="6">
        <v>93888</v>
      </c>
      <c r="B198" t="str">
        <f t="shared" si="2"/>
        <v>Más de 50.000</v>
      </c>
    </row>
    <row r="199" spans="1:2" x14ac:dyDescent="0.25">
      <c r="A199" s="6">
        <v>54365</v>
      </c>
      <c r="B199" t="str">
        <f t="shared" ref="B199:B262" si="3">+INDEX($F$6:$F$9,MATCH(A199,$E$6:$E$9,1))</f>
        <v>Más de 50.000</v>
      </c>
    </row>
    <row r="200" spans="1:2" x14ac:dyDescent="0.25">
      <c r="A200" s="6">
        <v>18323</v>
      </c>
      <c r="B200" t="str">
        <f t="shared" si="3"/>
        <v>Entre 5.000 y 50.000</v>
      </c>
    </row>
    <row r="201" spans="1:2" x14ac:dyDescent="0.25">
      <c r="A201" s="6">
        <v>33471</v>
      </c>
      <c r="B201" t="str">
        <f t="shared" si="3"/>
        <v>Entre 5.000 y 50.000</v>
      </c>
    </row>
    <row r="202" spans="1:2" x14ac:dyDescent="0.25">
      <c r="A202" s="6">
        <v>1565</v>
      </c>
      <c r="B202" t="str">
        <f t="shared" si="3"/>
        <v>Entre 1.000 y 5.000</v>
      </c>
    </row>
    <row r="203" spans="1:2" x14ac:dyDescent="0.25">
      <c r="A203" s="6">
        <v>22214</v>
      </c>
      <c r="B203" t="str">
        <f t="shared" si="3"/>
        <v>Entre 5.000 y 50.000</v>
      </c>
    </row>
    <row r="204" spans="1:2" x14ac:dyDescent="0.25">
      <c r="A204" s="6">
        <v>48523</v>
      </c>
      <c r="B204" t="str">
        <f t="shared" si="3"/>
        <v>Entre 5.000 y 50.000</v>
      </c>
    </row>
    <row r="205" spans="1:2" x14ac:dyDescent="0.25">
      <c r="A205" s="6">
        <v>75170</v>
      </c>
      <c r="B205" t="str">
        <f t="shared" si="3"/>
        <v>Más de 50.000</v>
      </c>
    </row>
    <row r="206" spans="1:2" x14ac:dyDescent="0.25">
      <c r="A206" s="6">
        <v>60263</v>
      </c>
      <c r="B206" t="str">
        <f t="shared" si="3"/>
        <v>Más de 50.000</v>
      </c>
    </row>
    <row r="207" spans="1:2" x14ac:dyDescent="0.25">
      <c r="A207" s="6">
        <v>42833</v>
      </c>
      <c r="B207" t="str">
        <f t="shared" si="3"/>
        <v>Entre 5.000 y 50.000</v>
      </c>
    </row>
    <row r="208" spans="1:2" x14ac:dyDescent="0.25">
      <c r="A208" s="6">
        <v>6369</v>
      </c>
      <c r="B208" t="str">
        <f t="shared" si="3"/>
        <v>Entre 5.000 y 50.000</v>
      </c>
    </row>
    <row r="209" spans="1:2" x14ac:dyDescent="0.25">
      <c r="A209" s="6">
        <v>1082</v>
      </c>
      <c r="B209" t="str">
        <f t="shared" si="3"/>
        <v>Entre 1.000 y 5.000</v>
      </c>
    </row>
    <row r="210" spans="1:2" x14ac:dyDescent="0.25">
      <c r="A210" s="6">
        <v>90345</v>
      </c>
      <c r="B210" t="str">
        <f t="shared" si="3"/>
        <v>Más de 50.000</v>
      </c>
    </row>
    <row r="211" spans="1:2" x14ac:dyDescent="0.25">
      <c r="A211" s="6">
        <v>71470</v>
      </c>
      <c r="B211" t="str">
        <f t="shared" si="3"/>
        <v>Más de 50.000</v>
      </c>
    </row>
    <row r="212" spans="1:2" x14ac:dyDescent="0.25">
      <c r="A212" s="6">
        <v>71230</v>
      </c>
      <c r="B212" t="str">
        <f t="shared" si="3"/>
        <v>Más de 50.000</v>
      </c>
    </row>
    <row r="213" spans="1:2" x14ac:dyDescent="0.25">
      <c r="A213" s="6">
        <v>59692</v>
      </c>
      <c r="B213" t="str">
        <f t="shared" si="3"/>
        <v>Más de 50.000</v>
      </c>
    </row>
    <row r="214" spans="1:2" x14ac:dyDescent="0.25">
      <c r="A214" s="6">
        <v>67388</v>
      </c>
      <c r="B214" t="str">
        <f t="shared" si="3"/>
        <v>Más de 50.000</v>
      </c>
    </row>
    <row r="215" spans="1:2" x14ac:dyDescent="0.25">
      <c r="A215" s="6">
        <v>9534</v>
      </c>
      <c r="B215" t="str">
        <f t="shared" si="3"/>
        <v>Entre 5.000 y 50.000</v>
      </c>
    </row>
    <row r="216" spans="1:2" x14ac:dyDescent="0.25">
      <c r="A216" s="6">
        <v>81925</v>
      </c>
      <c r="B216" t="str">
        <f t="shared" si="3"/>
        <v>Más de 50.000</v>
      </c>
    </row>
    <row r="217" spans="1:2" x14ac:dyDescent="0.25">
      <c r="A217" s="6">
        <v>92915</v>
      </c>
      <c r="B217" t="str">
        <f t="shared" si="3"/>
        <v>Más de 50.000</v>
      </c>
    </row>
    <row r="218" spans="1:2" x14ac:dyDescent="0.25">
      <c r="A218" s="6">
        <v>38541</v>
      </c>
      <c r="B218" t="str">
        <f t="shared" si="3"/>
        <v>Entre 5.000 y 50.000</v>
      </c>
    </row>
    <row r="219" spans="1:2" x14ac:dyDescent="0.25">
      <c r="A219" s="6">
        <v>71154</v>
      </c>
      <c r="B219" t="str">
        <f t="shared" si="3"/>
        <v>Más de 50.000</v>
      </c>
    </row>
    <row r="220" spans="1:2" x14ac:dyDescent="0.25">
      <c r="A220" s="6">
        <v>33338</v>
      </c>
      <c r="B220" t="str">
        <f t="shared" si="3"/>
        <v>Entre 5.000 y 50.000</v>
      </c>
    </row>
    <row r="221" spans="1:2" x14ac:dyDescent="0.25">
      <c r="A221" s="6">
        <v>91822</v>
      </c>
      <c r="B221" t="str">
        <f t="shared" si="3"/>
        <v>Más de 50.000</v>
      </c>
    </row>
    <row r="222" spans="1:2" x14ac:dyDescent="0.25">
      <c r="A222" s="6">
        <v>84005</v>
      </c>
      <c r="B222" t="str">
        <f t="shared" si="3"/>
        <v>Más de 50.000</v>
      </c>
    </row>
    <row r="223" spans="1:2" x14ac:dyDescent="0.25">
      <c r="A223" s="6">
        <v>14835</v>
      </c>
      <c r="B223" t="str">
        <f t="shared" si="3"/>
        <v>Entre 5.000 y 50.000</v>
      </c>
    </row>
    <row r="224" spans="1:2" x14ac:dyDescent="0.25">
      <c r="A224" s="6">
        <v>53949</v>
      </c>
      <c r="B224" t="str">
        <f t="shared" si="3"/>
        <v>Más de 50.000</v>
      </c>
    </row>
    <row r="225" spans="1:2" x14ac:dyDescent="0.25">
      <c r="A225" s="6">
        <v>85638</v>
      </c>
      <c r="B225" t="str">
        <f t="shared" si="3"/>
        <v>Más de 50.000</v>
      </c>
    </row>
    <row r="226" spans="1:2" x14ac:dyDescent="0.25">
      <c r="A226" s="6">
        <v>54096</v>
      </c>
      <c r="B226" t="str">
        <f t="shared" si="3"/>
        <v>Más de 50.000</v>
      </c>
    </row>
    <row r="227" spans="1:2" x14ac:dyDescent="0.25">
      <c r="A227" s="6">
        <v>75104</v>
      </c>
      <c r="B227" t="str">
        <f t="shared" si="3"/>
        <v>Más de 50.000</v>
      </c>
    </row>
    <row r="228" spans="1:2" x14ac:dyDescent="0.25">
      <c r="A228" s="6">
        <v>91028</v>
      </c>
      <c r="B228" t="str">
        <f t="shared" si="3"/>
        <v>Más de 50.000</v>
      </c>
    </row>
    <row r="229" spans="1:2" x14ac:dyDescent="0.25">
      <c r="A229" s="6">
        <v>93406</v>
      </c>
      <c r="B229" t="str">
        <f t="shared" si="3"/>
        <v>Más de 50.000</v>
      </c>
    </row>
    <row r="230" spans="1:2" x14ac:dyDescent="0.25">
      <c r="A230" s="6">
        <v>51171</v>
      </c>
      <c r="B230" t="str">
        <f t="shared" si="3"/>
        <v>Más de 50.000</v>
      </c>
    </row>
    <row r="231" spans="1:2" x14ac:dyDescent="0.25">
      <c r="A231" s="6">
        <v>99324</v>
      </c>
      <c r="B231" t="str">
        <f t="shared" si="3"/>
        <v>Más de 50.000</v>
      </c>
    </row>
    <row r="232" spans="1:2" x14ac:dyDescent="0.25">
      <c r="A232" s="6">
        <v>38385</v>
      </c>
      <c r="B232" t="str">
        <f t="shared" si="3"/>
        <v>Entre 5.000 y 50.000</v>
      </c>
    </row>
    <row r="233" spans="1:2" x14ac:dyDescent="0.25">
      <c r="A233" s="6">
        <v>98166</v>
      </c>
      <c r="B233" t="str">
        <f t="shared" si="3"/>
        <v>Más de 50.000</v>
      </c>
    </row>
    <row r="234" spans="1:2" x14ac:dyDescent="0.25">
      <c r="A234" s="6">
        <v>45456</v>
      </c>
      <c r="B234" t="str">
        <f t="shared" si="3"/>
        <v>Entre 5.000 y 50.000</v>
      </c>
    </row>
    <row r="235" spans="1:2" x14ac:dyDescent="0.25">
      <c r="A235" s="6">
        <v>6570</v>
      </c>
      <c r="B235" t="str">
        <f t="shared" si="3"/>
        <v>Entre 5.000 y 50.000</v>
      </c>
    </row>
    <row r="236" spans="1:2" x14ac:dyDescent="0.25">
      <c r="A236" s="6">
        <v>19956</v>
      </c>
      <c r="B236" t="str">
        <f t="shared" si="3"/>
        <v>Entre 5.000 y 50.000</v>
      </c>
    </row>
    <row r="237" spans="1:2" x14ac:dyDescent="0.25">
      <c r="A237" s="6">
        <v>28607</v>
      </c>
      <c r="B237" t="str">
        <f t="shared" si="3"/>
        <v>Entre 5.000 y 50.000</v>
      </c>
    </row>
    <row r="238" spans="1:2" x14ac:dyDescent="0.25">
      <c r="A238" s="6">
        <v>82694</v>
      </c>
      <c r="B238" t="str">
        <f t="shared" si="3"/>
        <v>Más de 50.000</v>
      </c>
    </row>
    <row r="239" spans="1:2" x14ac:dyDescent="0.25">
      <c r="A239" s="6">
        <v>761</v>
      </c>
      <c r="B239" t="str">
        <f t="shared" si="3"/>
        <v>Menos de 1.000</v>
      </c>
    </row>
    <row r="240" spans="1:2" x14ac:dyDescent="0.25">
      <c r="A240" s="6">
        <v>99056</v>
      </c>
      <c r="B240" t="str">
        <f t="shared" si="3"/>
        <v>Más de 50.000</v>
      </c>
    </row>
    <row r="241" spans="1:2" x14ac:dyDescent="0.25">
      <c r="A241" s="6">
        <v>20263</v>
      </c>
      <c r="B241" t="str">
        <f t="shared" si="3"/>
        <v>Entre 5.000 y 50.000</v>
      </c>
    </row>
    <row r="242" spans="1:2" x14ac:dyDescent="0.25">
      <c r="A242" s="6">
        <v>14945</v>
      </c>
      <c r="B242" t="str">
        <f t="shared" si="3"/>
        <v>Entre 5.000 y 50.000</v>
      </c>
    </row>
    <row r="243" spans="1:2" x14ac:dyDescent="0.25">
      <c r="A243" s="6">
        <v>46600</v>
      </c>
      <c r="B243" t="str">
        <f t="shared" si="3"/>
        <v>Entre 5.000 y 50.000</v>
      </c>
    </row>
    <row r="244" spans="1:2" x14ac:dyDescent="0.25">
      <c r="A244" s="6">
        <v>93930</v>
      </c>
      <c r="B244" t="str">
        <f t="shared" si="3"/>
        <v>Más de 50.000</v>
      </c>
    </row>
    <row r="245" spans="1:2" x14ac:dyDescent="0.25">
      <c r="A245" s="6">
        <v>93304</v>
      </c>
      <c r="B245" t="str">
        <f t="shared" si="3"/>
        <v>Más de 50.000</v>
      </c>
    </row>
    <row r="246" spans="1:2" x14ac:dyDescent="0.25">
      <c r="A246" s="6">
        <v>77190</v>
      </c>
      <c r="B246" t="str">
        <f t="shared" si="3"/>
        <v>Más de 50.000</v>
      </c>
    </row>
    <row r="247" spans="1:2" x14ac:dyDescent="0.25">
      <c r="A247" s="6">
        <v>2238</v>
      </c>
      <c r="B247" t="str">
        <f t="shared" si="3"/>
        <v>Entre 1.000 y 5.000</v>
      </c>
    </row>
    <row r="248" spans="1:2" x14ac:dyDescent="0.25">
      <c r="A248" s="6">
        <v>25771</v>
      </c>
      <c r="B248" t="str">
        <f t="shared" si="3"/>
        <v>Entre 5.000 y 50.000</v>
      </c>
    </row>
    <row r="249" spans="1:2" x14ac:dyDescent="0.25">
      <c r="A249" s="6">
        <v>23297</v>
      </c>
      <c r="B249" t="str">
        <f t="shared" si="3"/>
        <v>Entre 5.000 y 50.000</v>
      </c>
    </row>
    <row r="250" spans="1:2" x14ac:dyDescent="0.25">
      <c r="A250" s="6">
        <v>15780</v>
      </c>
      <c r="B250" t="str">
        <f t="shared" si="3"/>
        <v>Entre 5.000 y 50.000</v>
      </c>
    </row>
    <row r="251" spans="1:2" x14ac:dyDescent="0.25">
      <c r="A251" s="6">
        <v>28185</v>
      </c>
      <c r="B251" t="str">
        <f t="shared" si="3"/>
        <v>Entre 5.000 y 50.000</v>
      </c>
    </row>
    <row r="252" spans="1:2" x14ac:dyDescent="0.25">
      <c r="A252" s="6">
        <v>58646</v>
      </c>
      <c r="B252" t="str">
        <f t="shared" si="3"/>
        <v>Más de 50.000</v>
      </c>
    </row>
    <row r="253" spans="1:2" x14ac:dyDescent="0.25">
      <c r="A253" s="6">
        <v>91345</v>
      </c>
      <c r="B253" t="str">
        <f t="shared" si="3"/>
        <v>Más de 50.000</v>
      </c>
    </row>
    <row r="254" spans="1:2" x14ac:dyDescent="0.25">
      <c r="A254" s="6">
        <v>54826</v>
      </c>
      <c r="B254" t="str">
        <f t="shared" si="3"/>
        <v>Más de 50.000</v>
      </c>
    </row>
    <row r="255" spans="1:2" x14ac:dyDescent="0.25">
      <c r="A255" s="6">
        <v>42357</v>
      </c>
      <c r="B255" t="str">
        <f t="shared" si="3"/>
        <v>Entre 5.000 y 50.000</v>
      </c>
    </row>
    <row r="256" spans="1:2" x14ac:dyDescent="0.25">
      <c r="A256" s="6">
        <v>21382</v>
      </c>
      <c r="B256" t="str">
        <f t="shared" si="3"/>
        <v>Entre 5.000 y 50.000</v>
      </c>
    </row>
    <row r="257" spans="1:2" x14ac:dyDescent="0.25">
      <c r="A257" s="6">
        <v>4597</v>
      </c>
      <c r="B257" t="str">
        <f t="shared" si="3"/>
        <v>Entre 1.000 y 5.000</v>
      </c>
    </row>
    <row r="258" spans="1:2" x14ac:dyDescent="0.25">
      <c r="A258" s="6">
        <v>17320</v>
      </c>
      <c r="B258" t="str">
        <f t="shared" si="3"/>
        <v>Entre 5.000 y 50.000</v>
      </c>
    </row>
    <row r="259" spans="1:2" x14ac:dyDescent="0.25">
      <c r="A259" s="6">
        <v>89211</v>
      </c>
      <c r="B259" t="str">
        <f t="shared" si="3"/>
        <v>Más de 50.000</v>
      </c>
    </row>
    <row r="260" spans="1:2" x14ac:dyDescent="0.25">
      <c r="A260" s="6">
        <v>16874</v>
      </c>
      <c r="B260" t="str">
        <f t="shared" si="3"/>
        <v>Entre 5.000 y 50.000</v>
      </c>
    </row>
    <row r="261" spans="1:2" x14ac:dyDescent="0.25">
      <c r="A261" s="6">
        <v>16241</v>
      </c>
      <c r="B261" t="str">
        <f t="shared" si="3"/>
        <v>Entre 5.000 y 50.000</v>
      </c>
    </row>
    <row r="262" spans="1:2" x14ac:dyDescent="0.25">
      <c r="A262" s="6">
        <v>8970</v>
      </c>
      <c r="B262" t="str">
        <f t="shared" si="3"/>
        <v>Entre 5.000 y 50.000</v>
      </c>
    </row>
    <row r="263" spans="1:2" x14ac:dyDescent="0.25">
      <c r="A263" s="6">
        <v>79000</v>
      </c>
      <c r="B263" t="str">
        <f t="shared" ref="B263:B326" si="4">+INDEX($F$6:$F$9,MATCH(A263,$E$6:$E$9,1))</f>
        <v>Más de 50.000</v>
      </c>
    </row>
    <row r="264" spans="1:2" x14ac:dyDescent="0.25">
      <c r="A264" s="6">
        <v>32370</v>
      </c>
      <c r="B264" t="str">
        <f t="shared" si="4"/>
        <v>Entre 5.000 y 50.000</v>
      </c>
    </row>
    <row r="265" spans="1:2" x14ac:dyDescent="0.25">
      <c r="A265" s="6">
        <v>35644</v>
      </c>
      <c r="B265" t="str">
        <f t="shared" si="4"/>
        <v>Entre 5.000 y 50.000</v>
      </c>
    </row>
    <row r="266" spans="1:2" x14ac:dyDescent="0.25">
      <c r="A266" s="6">
        <v>6994</v>
      </c>
      <c r="B266" t="str">
        <f t="shared" si="4"/>
        <v>Entre 5.000 y 50.000</v>
      </c>
    </row>
    <row r="267" spans="1:2" x14ac:dyDescent="0.25">
      <c r="A267" s="6">
        <v>31648</v>
      </c>
      <c r="B267" t="str">
        <f t="shared" si="4"/>
        <v>Entre 5.000 y 50.000</v>
      </c>
    </row>
    <row r="268" spans="1:2" x14ac:dyDescent="0.25">
      <c r="A268" s="6">
        <v>87760</v>
      </c>
      <c r="B268" t="str">
        <f t="shared" si="4"/>
        <v>Más de 50.000</v>
      </c>
    </row>
    <row r="269" spans="1:2" x14ac:dyDescent="0.25">
      <c r="A269" s="6">
        <v>82010</v>
      </c>
      <c r="B269" t="str">
        <f t="shared" si="4"/>
        <v>Más de 50.000</v>
      </c>
    </row>
    <row r="270" spans="1:2" x14ac:dyDescent="0.25">
      <c r="A270" s="6">
        <v>29398</v>
      </c>
      <c r="B270" t="str">
        <f t="shared" si="4"/>
        <v>Entre 5.000 y 50.000</v>
      </c>
    </row>
    <row r="271" spans="1:2" x14ac:dyDescent="0.25">
      <c r="A271" s="6">
        <v>85001</v>
      </c>
      <c r="B271" t="str">
        <f t="shared" si="4"/>
        <v>Más de 50.000</v>
      </c>
    </row>
    <row r="272" spans="1:2" x14ac:dyDescent="0.25">
      <c r="A272" s="6">
        <v>95687</v>
      </c>
      <c r="B272" t="str">
        <f t="shared" si="4"/>
        <v>Más de 50.000</v>
      </c>
    </row>
    <row r="273" spans="1:2" x14ac:dyDescent="0.25">
      <c r="A273" s="6">
        <v>217</v>
      </c>
      <c r="B273" t="str">
        <f t="shared" si="4"/>
        <v>Menos de 1.000</v>
      </c>
    </row>
    <row r="274" spans="1:2" x14ac:dyDescent="0.25">
      <c r="A274" s="6">
        <v>45341</v>
      </c>
      <c r="B274" t="str">
        <f t="shared" si="4"/>
        <v>Entre 5.000 y 50.000</v>
      </c>
    </row>
    <row r="275" spans="1:2" x14ac:dyDescent="0.25">
      <c r="A275" s="6">
        <v>71766</v>
      </c>
      <c r="B275" t="str">
        <f t="shared" si="4"/>
        <v>Más de 50.000</v>
      </c>
    </row>
    <row r="276" spans="1:2" x14ac:dyDescent="0.25">
      <c r="A276" s="6">
        <v>90725</v>
      </c>
      <c r="B276" t="str">
        <f t="shared" si="4"/>
        <v>Más de 50.000</v>
      </c>
    </row>
    <row r="277" spans="1:2" x14ac:dyDescent="0.25">
      <c r="A277" s="6">
        <v>96060</v>
      </c>
      <c r="B277" t="str">
        <f t="shared" si="4"/>
        <v>Más de 50.000</v>
      </c>
    </row>
    <row r="278" spans="1:2" x14ac:dyDescent="0.25">
      <c r="A278" s="6">
        <v>12376</v>
      </c>
      <c r="B278" t="str">
        <f t="shared" si="4"/>
        <v>Entre 5.000 y 50.000</v>
      </c>
    </row>
    <row r="279" spans="1:2" x14ac:dyDescent="0.25">
      <c r="A279" s="6">
        <v>73617</v>
      </c>
      <c r="B279" t="str">
        <f t="shared" si="4"/>
        <v>Más de 50.000</v>
      </c>
    </row>
    <row r="280" spans="1:2" x14ac:dyDescent="0.25">
      <c r="A280" s="6">
        <v>10387</v>
      </c>
      <c r="B280" t="str">
        <f t="shared" si="4"/>
        <v>Entre 5.000 y 50.000</v>
      </c>
    </row>
    <row r="281" spans="1:2" x14ac:dyDescent="0.25">
      <c r="A281" s="6">
        <v>38282</v>
      </c>
      <c r="B281" t="str">
        <f t="shared" si="4"/>
        <v>Entre 5.000 y 50.000</v>
      </c>
    </row>
    <row r="282" spans="1:2" x14ac:dyDescent="0.25">
      <c r="A282" s="6">
        <v>88963</v>
      </c>
      <c r="B282" t="str">
        <f t="shared" si="4"/>
        <v>Más de 50.000</v>
      </c>
    </row>
    <row r="283" spans="1:2" x14ac:dyDescent="0.25">
      <c r="A283" s="6">
        <v>34056</v>
      </c>
      <c r="B283" t="str">
        <f t="shared" si="4"/>
        <v>Entre 5.000 y 50.000</v>
      </c>
    </row>
    <row r="284" spans="1:2" x14ac:dyDescent="0.25">
      <c r="A284" s="6">
        <v>51748</v>
      </c>
      <c r="B284" t="str">
        <f t="shared" si="4"/>
        <v>Más de 50.000</v>
      </c>
    </row>
    <row r="285" spans="1:2" x14ac:dyDescent="0.25">
      <c r="A285" s="6">
        <v>96118</v>
      </c>
      <c r="B285" t="str">
        <f t="shared" si="4"/>
        <v>Más de 50.000</v>
      </c>
    </row>
    <row r="286" spans="1:2" x14ac:dyDescent="0.25">
      <c r="A286" s="6">
        <v>57162</v>
      </c>
      <c r="B286" t="str">
        <f t="shared" si="4"/>
        <v>Más de 50.000</v>
      </c>
    </row>
    <row r="287" spans="1:2" x14ac:dyDescent="0.25">
      <c r="A287" s="6">
        <v>45095</v>
      </c>
      <c r="B287" t="str">
        <f t="shared" si="4"/>
        <v>Entre 5.000 y 50.000</v>
      </c>
    </row>
    <row r="288" spans="1:2" x14ac:dyDescent="0.25">
      <c r="A288" s="6">
        <v>34217</v>
      </c>
      <c r="B288" t="str">
        <f t="shared" si="4"/>
        <v>Entre 5.000 y 50.000</v>
      </c>
    </row>
    <row r="289" spans="1:2" x14ac:dyDescent="0.25">
      <c r="A289" s="6">
        <v>62663</v>
      </c>
      <c r="B289" t="str">
        <f t="shared" si="4"/>
        <v>Más de 50.000</v>
      </c>
    </row>
    <row r="290" spans="1:2" x14ac:dyDescent="0.25">
      <c r="A290" s="6">
        <v>68736</v>
      </c>
      <c r="B290" t="str">
        <f t="shared" si="4"/>
        <v>Más de 50.000</v>
      </c>
    </row>
    <row r="291" spans="1:2" x14ac:dyDescent="0.25">
      <c r="A291" s="6">
        <v>1524</v>
      </c>
      <c r="B291" t="str">
        <f t="shared" si="4"/>
        <v>Entre 1.000 y 5.000</v>
      </c>
    </row>
    <row r="292" spans="1:2" x14ac:dyDescent="0.25">
      <c r="A292" s="6">
        <v>46939</v>
      </c>
      <c r="B292" t="str">
        <f t="shared" si="4"/>
        <v>Entre 5.000 y 50.000</v>
      </c>
    </row>
    <row r="293" spans="1:2" x14ac:dyDescent="0.25">
      <c r="A293" s="6">
        <v>19261</v>
      </c>
      <c r="B293" t="str">
        <f t="shared" si="4"/>
        <v>Entre 5.000 y 50.000</v>
      </c>
    </row>
    <row r="294" spans="1:2" x14ac:dyDescent="0.25">
      <c r="A294" s="6">
        <v>65270</v>
      </c>
      <c r="B294" t="str">
        <f t="shared" si="4"/>
        <v>Más de 50.000</v>
      </c>
    </row>
    <row r="295" spans="1:2" x14ac:dyDescent="0.25">
      <c r="A295" s="6">
        <v>92242</v>
      </c>
      <c r="B295" t="str">
        <f t="shared" si="4"/>
        <v>Más de 50.000</v>
      </c>
    </row>
    <row r="296" spans="1:2" x14ac:dyDescent="0.25">
      <c r="A296" s="6">
        <v>79040</v>
      </c>
      <c r="B296" t="str">
        <f t="shared" si="4"/>
        <v>Más de 50.000</v>
      </c>
    </row>
    <row r="297" spans="1:2" x14ac:dyDescent="0.25">
      <c r="A297" s="6">
        <v>38191</v>
      </c>
      <c r="B297" t="str">
        <f t="shared" si="4"/>
        <v>Entre 5.000 y 50.000</v>
      </c>
    </row>
    <row r="298" spans="1:2" x14ac:dyDescent="0.25">
      <c r="A298" s="6">
        <v>69460</v>
      </c>
      <c r="B298" t="str">
        <f t="shared" si="4"/>
        <v>Más de 50.000</v>
      </c>
    </row>
    <row r="299" spans="1:2" x14ac:dyDescent="0.25">
      <c r="A299" s="6">
        <v>73393</v>
      </c>
      <c r="B299" t="str">
        <f t="shared" si="4"/>
        <v>Más de 50.000</v>
      </c>
    </row>
    <row r="300" spans="1:2" x14ac:dyDescent="0.25">
      <c r="A300" s="6">
        <v>56788</v>
      </c>
      <c r="B300" t="str">
        <f t="shared" si="4"/>
        <v>Más de 50.000</v>
      </c>
    </row>
    <row r="301" spans="1:2" x14ac:dyDescent="0.25">
      <c r="A301" s="6">
        <v>88732</v>
      </c>
      <c r="B301" t="str">
        <f t="shared" si="4"/>
        <v>Más de 50.000</v>
      </c>
    </row>
    <row r="302" spans="1:2" x14ac:dyDescent="0.25">
      <c r="A302" s="6">
        <v>24083</v>
      </c>
      <c r="B302" t="str">
        <f t="shared" si="4"/>
        <v>Entre 5.000 y 50.000</v>
      </c>
    </row>
    <row r="303" spans="1:2" x14ac:dyDescent="0.25">
      <c r="A303" s="6">
        <v>48788</v>
      </c>
      <c r="B303" t="str">
        <f t="shared" si="4"/>
        <v>Entre 5.000 y 50.000</v>
      </c>
    </row>
    <row r="304" spans="1:2" x14ac:dyDescent="0.25">
      <c r="A304" s="6">
        <v>72341</v>
      </c>
      <c r="B304" t="str">
        <f t="shared" si="4"/>
        <v>Más de 50.000</v>
      </c>
    </row>
    <row r="305" spans="1:2" x14ac:dyDescent="0.25">
      <c r="A305" s="6">
        <v>89122</v>
      </c>
      <c r="B305" t="str">
        <f t="shared" si="4"/>
        <v>Más de 50.000</v>
      </c>
    </row>
    <row r="306" spans="1:2" x14ac:dyDescent="0.25">
      <c r="A306" s="6">
        <v>99037</v>
      </c>
      <c r="B306" t="str">
        <f t="shared" si="4"/>
        <v>Más de 50.000</v>
      </c>
    </row>
    <row r="307" spans="1:2" x14ac:dyDescent="0.25">
      <c r="A307" s="6">
        <v>46357</v>
      </c>
      <c r="B307" t="str">
        <f t="shared" si="4"/>
        <v>Entre 5.000 y 50.000</v>
      </c>
    </row>
    <row r="308" spans="1:2" x14ac:dyDescent="0.25">
      <c r="A308" s="6">
        <v>92078</v>
      </c>
      <c r="B308" t="str">
        <f t="shared" si="4"/>
        <v>Más de 50.000</v>
      </c>
    </row>
    <row r="309" spans="1:2" x14ac:dyDescent="0.25">
      <c r="A309" s="6">
        <v>82947</v>
      </c>
      <c r="B309" t="str">
        <f t="shared" si="4"/>
        <v>Más de 50.000</v>
      </c>
    </row>
    <row r="310" spans="1:2" x14ac:dyDescent="0.25">
      <c r="A310" s="6">
        <v>83376</v>
      </c>
      <c r="B310" t="str">
        <f t="shared" si="4"/>
        <v>Más de 50.000</v>
      </c>
    </row>
    <row r="311" spans="1:2" x14ac:dyDescent="0.25">
      <c r="A311" s="6">
        <v>89180</v>
      </c>
      <c r="B311" t="str">
        <f t="shared" si="4"/>
        <v>Más de 50.000</v>
      </c>
    </row>
    <row r="312" spans="1:2" x14ac:dyDescent="0.25">
      <c r="A312" s="6">
        <v>18605</v>
      </c>
      <c r="B312" t="str">
        <f t="shared" si="4"/>
        <v>Entre 5.000 y 50.000</v>
      </c>
    </row>
    <row r="313" spans="1:2" x14ac:dyDescent="0.25">
      <c r="A313" s="6">
        <v>12353</v>
      </c>
      <c r="B313" t="str">
        <f t="shared" si="4"/>
        <v>Entre 5.000 y 50.000</v>
      </c>
    </row>
    <row r="314" spans="1:2" x14ac:dyDescent="0.25">
      <c r="A314" s="6">
        <v>31865</v>
      </c>
      <c r="B314" t="str">
        <f t="shared" si="4"/>
        <v>Entre 5.000 y 50.000</v>
      </c>
    </row>
    <row r="315" spans="1:2" x14ac:dyDescent="0.25">
      <c r="A315" s="6">
        <v>44038</v>
      </c>
      <c r="B315" t="str">
        <f t="shared" si="4"/>
        <v>Entre 5.000 y 50.000</v>
      </c>
    </row>
    <row r="316" spans="1:2" x14ac:dyDescent="0.25">
      <c r="A316" s="6">
        <v>65033</v>
      </c>
      <c r="B316" t="str">
        <f t="shared" si="4"/>
        <v>Más de 50.000</v>
      </c>
    </row>
    <row r="317" spans="1:2" x14ac:dyDescent="0.25">
      <c r="A317" s="6">
        <v>885</v>
      </c>
      <c r="B317" t="str">
        <f t="shared" si="4"/>
        <v>Menos de 1.000</v>
      </c>
    </row>
    <row r="318" spans="1:2" x14ac:dyDescent="0.25">
      <c r="A318" s="6">
        <v>69760</v>
      </c>
      <c r="B318" t="str">
        <f t="shared" si="4"/>
        <v>Más de 50.000</v>
      </c>
    </row>
    <row r="319" spans="1:2" x14ac:dyDescent="0.25">
      <c r="A319" s="6">
        <v>75697</v>
      </c>
      <c r="B319" t="str">
        <f t="shared" si="4"/>
        <v>Más de 50.000</v>
      </c>
    </row>
    <row r="320" spans="1:2" x14ac:dyDescent="0.25">
      <c r="A320" s="6">
        <v>59360</v>
      </c>
      <c r="B320" t="str">
        <f t="shared" si="4"/>
        <v>Más de 50.000</v>
      </c>
    </row>
    <row r="321" spans="1:2" x14ac:dyDescent="0.25">
      <c r="A321" s="6">
        <v>80022</v>
      </c>
      <c r="B321" t="str">
        <f t="shared" si="4"/>
        <v>Más de 50.000</v>
      </c>
    </row>
    <row r="322" spans="1:2" x14ac:dyDescent="0.25">
      <c r="A322" s="6">
        <v>21291</v>
      </c>
      <c r="B322" t="str">
        <f t="shared" si="4"/>
        <v>Entre 5.000 y 50.000</v>
      </c>
    </row>
    <row r="323" spans="1:2" x14ac:dyDescent="0.25">
      <c r="A323" s="6">
        <v>95654</v>
      </c>
      <c r="B323" t="str">
        <f t="shared" si="4"/>
        <v>Más de 50.000</v>
      </c>
    </row>
    <row r="324" spans="1:2" x14ac:dyDescent="0.25">
      <c r="A324" s="6">
        <v>75207</v>
      </c>
      <c r="B324" t="str">
        <f t="shared" si="4"/>
        <v>Más de 50.000</v>
      </c>
    </row>
    <row r="325" spans="1:2" x14ac:dyDescent="0.25">
      <c r="A325" s="6">
        <v>18457</v>
      </c>
      <c r="B325" t="str">
        <f t="shared" si="4"/>
        <v>Entre 5.000 y 50.000</v>
      </c>
    </row>
    <row r="326" spans="1:2" x14ac:dyDescent="0.25">
      <c r="A326" s="6">
        <v>91707</v>
      </c>
      <c r="B326" t="str">
        <f t="shared" si="4"/>
        <v>Más de 50.000</v>
      </c>
    </row>
    <row r="327" spans="1:2" x14ac:dyDescent="0.25">
      <c r="A327" s="6">
        <v>10998</v>
      </c>
      <c r="B327" t="str">
        <f t="shared" ref="B327:B390" si="5">+INDEX($F$6:$F$9,MATCH(A327,$E$6:$E$9,1))</f>
        <v>Entre 5.000 y 50.000</v>
      </c>
    </row>
    <row r="328" spans="1:2" x14ac:dyDescent="0.25">
      <c r="A328" s="6">
        <v>33285</v>
      </c>
      <c r="B328" t="str">
        <f t="shared" si="5"/>
        <v>Entre 5.000 y 50.000</v>
      </c>
    </row>
    <row r="329" spans="1:2" x14ac:dyDescent="0.25">
      <c r="A329" s="6">
        <v>31281</v>
      </c>
      <c r="B329" t="str">
        <f t="shared" si="5"/>
        <v>Entre 5.000 y 50.000</v>
      </c>
    </row>
    <row r="330" spans="1:2" x14ac:dyDescent="0.25">
      <c r="A330" s="6">
        <v>26680</v>
      </c>
      <c r="B330" t="str">
        <f t="shared" si="5"/>
        <v>Entre 5.000 y 50.000</v>
      </c>
    </row>
    <row r="331" spans="1:2" x14ac:dyDescent="0.25">
      <c r="A331" s="6">
        <v>50678</v>
      </c>
      <c r="B331" t="str">
        <f t="shared" si="5"/>
        <v>Más de 50.000</v>
      </c>
    </row>
    <row r="332" spans="1:2" x14ac:dyDescent="0.25">
      <c r="A332" s="6">
        <v>57045</v>
      </c>
      <c r="B332" t="str">
        <f t="shared" si="5"/>
        <v>Más de 50.000</v>
      </c>
    </row>
    <row r="333" spans="1:2" x14ac:dyDescent="0.25">
      <c r="A333" s="6">
        <v>55420</v>
      </c>
      <c r="B333" t="str">
        <f t="shared" si="5"/>
        <v>Más de 50.000</v>
      </c>
    </row>
    <row r="334" spans="1:2" x14ac:dyDescent="0.25">
      <c r="A334" s="6">
        <v>37587</v>
      </c>
      <c r="B334" t="str">
        <f t="shared" si="5"/>
        <v>Entre 5.000 y 50.000</v>
      </c>
    </row>
    <row r="335" spans="1:2" x14ac:dyDescent="0.25">
      <c r="A335" s="6">
        <v>64970</v>
      </c>
      <c r="B335" t="str">
        <f t="shared" si="5"/>
        <v>Más de 50.000</v>
      </c>
    </row>
    <row r="336" spans="1:2" x14ac:dyDescent="0.25">
      <c r="A336" s="6">
        <v>78286</v>
      </c>
      <c r="B336" t="str">
        <f t="shared" si="5"/>
        <v>Más de 50.000</v>
      </c>
    </row>
    <row r="337" spans="1:2" x14ac:dyDescent="0.25">
      <c r="A337" s="6">
        <v>75651</v>
      </c>
      <c r="B337" t="str">
        <f t="shared" si="5"/>
        <v>Más de 50.000</v>
      </c>
    </row>
    <row r="338" spans="1:2" x14ac:dyDescent="0.25">
      <c r="A338" s="6">
        <v>85183</v>
      </c>
      <c r="B338" t="str">
        <f t="shared" si="5"/>
        <v>Más de 50.000</v>
      </c>
    </row>
    <row r="339" spans="1:2" x14ac:dyDescent="0.25">
      <c r="A339" s="6">
        <v>28789</v>
      </c>
      <c r="B339" t="str">
        <f t="shared" si="5"/>
        <v>Entre 5.000 y 50.000</v>
      </c>
    </row>
    <row r="340" spans="1:2" x14ac:dyDescent="0.25">
      <c r="A340" s="6">
        <v>72355</v>
      </c>
      <c r="B340" t="str">
        <f t="shared" si="5"/>
        <v>Más de 50.000</v>
      </c>
    </row>
    <row r="341" spans="1:2" x14ac:dyDescent="0.25">
      <c r="A341" s="6">
        <v>40632</v>
      </c>
      <c r="B341" t="str">
        <f t="shared" si="5"/>
        <v>Entre 5.000 y 50.000</v>
      </c>
    </row>
    <row r="342" spans="1:2" x14ac:dyDescent="0.25">
      <c r="A342" s="6">
        <v>67700</v>
      </c>
      <c r="B342" t="str">
        <f t="shared" si="5"/>
        <v>Más de 50.000</v>
      </c>
    </row>
    <row r="343" spans="1:2" x14ac:dyDescent="0.25">
      <c r="A343" s="6">
        <v>22386</v>
      </c>
      <c r="B343" t="str">
        <f t="shared" si="5"/>
        <v>Entre 5.000 y 50.000</v>
      </c>
    </row>
    <row r="344" spans="1:2" x14ac:dyDescent="0.25">
      <c r="A344" s="6">
        <v>1454</v>
      </c>
      <c r="B344" t="str">
        <f t="shared" si="5"/>
        <v>Entre 1.000 y 5.000</v>
      </c>
    </row>
    <row r="345" spans="1:2" x14ac:dyDescent="0.25">
      <c r="A345" s="6">
        <v>98269</v>
      </c>
      <c r="B345" t="str">
        <f t="shared" si="5"/>
        <v>Más de 50.000</v>
      </c>
    </row>
    <row r="346" spans="1:2" x14ac:dyDescent="0.25">
      <c r="A346" s="6">
        <v>42767</v>
      </c>
      <c r="B346" t="str">
        <f t="shared" si="5"/>
        <v>Entre 5.000 y 50.000</v>
      </c>
    </row>
    <row r="347" spans="1:2" x14ac:dyDescent="0.25">
      <c r="A347" s="6">
        <v>28241</v>
      </c>
      <c r="B347" t="str">
        <f t="shared" si="5"/>
        <v>Entre 5.000 y 50.000</v>
      </c>
    </row>
    <row r="348" spans="1:2" x14ac:dyDescent="0.25">
      <c r="A348" s="6">
        <v>62329</v>
      </c>
      <c r="B348" t="str">
        <f t="shared" si="5"/>
        <v>Más de 50.000</v>
      </c>
    </row>
    <row r="349" spans="1:2" x14ac:dyDescent="0.25">
      <c r="A349" s="6">
        <v>88498</v>
      </c>
      <c r="B349" t="str">
        <f t="shared" si="5"/>
        <v>Más de 50.000</v>
      </c>
    </row>
    <row r="350" spans="1:2" x14ac:dyDescent="0.25">
      <c r="A350" s="6">
        <v>96303</v>
      </c>
      <c r="B350" t="str">
        <f t="shared" si="5"/>
        <v>Más de 50.000</v>
      </c>
    </row>
    <row r="351" spans="1:2" x14ac:dyDescent="0.25">
      <c r="A351" s="6">
        <v>12419</v>
      </c>
      <c r="B351" t="str">
        <f t="shared" si="5"/>
        <v>Entre 5.000 y 50.000</v>
      </c>
    </row>
    <row r="352" spans="1:2" x14ac:dyDescent="0.25">
      <c r="A352" s="6">
        <v>47457</v>
      </c>
      <c r="B352" t="str">
        <f t="shared" si="5"/>
        <v>Entre 5.000 y 50.000</v>
      </c>
    </row>
    <row r="353" spans="1:2" x14ac:dyDescent="0.25">
      <c r="A353" s="6">
        <v>375</v>
      </c>
      <c r="B353" t="str">
        <f t="shared" si="5"/>
        <v>Menos de 1.000</v>
      </c>
    </row>
    <row r="354" spans="1:2" x14ac:dyDescent="0.25">
      <c r="A354" s="6">
        <v>97949</v>
      </c>
      <c r="B354" t="str">
        <f t="shared" si="5"/>
        <v>Más de 50.000</v>
      </c>
    </row>
    <row r="355" spans="1:2" x14ac:dyDescent="0.25">
      <c r="A355" s="6">
        <v>4467</v>
      </c>
      <c r="B355" t="str">
        <f t="shared" si="5"/>
        <v>Entre 1.000 y 5.000</v>
      </c>
    </row>
    <row r="356" spans="1:2" x14ac:dyDescent="0.25">
      <c r="A356" s="6">
        <v>63374</v>
      </c>
      <c r="B356" t="str">
        <f t="shared" si="5"/>
        <v>Más de 50.000</v>
      </c>
    </row>
    <row r="357" spans="1:2" x14ac:dyDescent="0.25">
      <c r="A357" s="6">
        <v>57166</v>
      </c>
      <c r="B357" t="str">
        <f t="shared" si="5"/>
        <v>Más de 50.000</v>
      </c>
    </row>
    <row r="358" spans="1:2" x14ac:dyDescent="0.25">
      <c r="A358" s="6">
        <v>75213</v>
      </c>
      <c r="B358" t="str">
        <f t="shared" si="5"/>
        <v>Más de 50.000</v>
      </c>
    </row>
    <row r="359" spans="1:2" x14ac:dyDescent="0.25">
      <c r="A359" s="6">
        <v>36820</v>
      </c>
      <c r="B359" t="str">
        <f t="shared" si="5"/>
        <v>Entre 5.000 y 50.000</v>
      </c>
    </row>
    <row r="360" spans="1:2" x14ac:dyDescent="0.25">
      <c r="A360" s="6">
        <v>45077</v>
      </c>
      <c r="B360" t="str">
        <f t="shared" si="5"/>
        <v>Entre 5.000 y 50.000</v>
      </c>
    </row>
    <row r="361" spans="1:2" x14ac:dyDescent="0.25">
      <c r="A361" s="6">
        <v>8747</v>
      </c>
      <c r="B361" t="str">
        <f t="shared" si="5"/>
        <v>Entre 5.000 y 50.000</v>
      </c>
    </row>
    <row r="362" spans="1:2" x14ac:dyDescent="0.25">
      <c r="A362" s="6">
        <v>3827</v>
      </c>
      <c r="B362" t="str">
        <f t="shared" si="5"/>
        <v>Entre 1.000 y 5.000</v>
      </c>
    </row>
    <row r="363" spans="1:2" x14ac:dyDescent="0.25">
      <c r="A363" s="6">
        <v>45037</v>
      </c>
      <c r="B363" t="str">
        <f t="shared" si="5"/>
        <v>Entre 5.000 y 50.000</v>
      </c>
    </row>
    <row r="364" spans="1:2" x14ac:dyDescent="0.25">
      <c r="A364" s="6">
        <v>99197</v>
      </c>
      <c r="B364" t="str">
        <f t="shared" si="5"/>
        <v>Más de 50.000</v>
      </c>
    </row>
    <row r="365" spans="1:2" x14ac:dyDescent="0.25">
      <c r="A365" s="6">
        <v>90216</v>
      </c>
      <c r="B365" t="str">
        <f t="shared" si="5"/>
        <v>Más de 50.000</v>
      </c>
    </row>
    <row r="366" spans="1:2" x14ac:dyDescent="0.25">
      <c r="A366" s="6">
        <v>93292</v>
      </c>
      <c r="B366" t="str">
        <f t="shared" si="5"/>
        <v>Más de 50.000</v>
      </c>
    </row>
    <row r="367" spans="1:2" x14ac:dyDescent="0.25">
      <c r="A367" s="6">
        <v>65038</v>
      </c>
      <c r="B367" t="str">
        <f t="shared" si="5"/>
        <v>Más de 50.000</v>
      </c>
    </row>
    <row r="368" spans="1:2" x14ac:dyDescent="0.25">
      <c r="A368" s="6">
        <v>1519</v>
      </c>
      <c r="B368" t="str">
        <f t="shared" si="5"/>
        <v>Entre 1.000 y 5.000</v>
      </c>
    </row>
    <row r="369" spans="1:2" x14ac:dyDescent="0.25">
      <c r="A369" s="6">
        <v>84160</v>
      </c>
      <c r="B369" t="str">
        <f t="shared" si="5"/>
        <v>Más de 50.000</v>
      </c>
    </row>
    <row r="370" spans="1:2" x14ac:dyDescent="0.25">
      <c r="A370" s="6">
        <v>78343</v>
      </c>
      <c r="B370" t="str">
        <f t="shared" si="5"/>
        <v>Más de 50.000</v>
      </c>
    </row>
    <row r="371" spans="1:2" x14ac:dyDescent="0.25">
      <c r="A371" s="6">
        <v>62609</v>
      </c>
      <c r="B371" t="str">
        <f t="shared" si="5"/>
        <v>Más de 50.000</v>
      </c>
    </row>
    <row r="372" spans="1:2" x14ac:dyDescent="0.25">
      <c r="A372" s="6">
        <v>21470</v>
      </c>
      <c r="B372" t="str">
        <f t="shared" si="5"/>
        <v>Entre 5.000 y 50.000</v>
      </c>
    </row>
    <row r="373" spans="1:2" x14ac:dyDescent="0.25">
      <c r="A373" s="6">
        <v>65530</v>
      </c>
      <c r="B373" t="str">
        <f t="shared" si="5"/>
        <v>Más de 50.000</v>
      </c>
    </row>
    <row r="374" spans="1:2" x14ac:dyDescent="0.25">
      <c r="A374" s="6">
        <v>23216</v>
      </c>
      <c r="B374" t="str">
        <f t="shared" si="5"/>
        <v>Entre 5.000 y 50.000</v>
      </c>
    </row>
    <row r="375" spans="1:2" x14ac:dyDescent="0.25">
      <c r="A375" s="6">
        <v>50709</v>
      </c>
      <c r="B375" t="str">
        <f t="shared" si="5"/>
        <v>Más de 50.000</v>
      </c>
    </row>
    <row r="376" spans="1:2" x14ac:dyDescent="0.25">
      <c r="A376" s="6">
        <v>5685</v>
      </c>
      <c r="B376" t="str">
        <f t="shared" si="5"/>
        <v>Entre 5.000 y 50.000</v>
      </c>
    </row>
    <row r="377" spans="1:2" x14ac:dyDescent="0.25">
      <c r="A377" s="6">
        <v>97249</v>
      </c>
      <c r="B377" t="str">
        <f t="shared" si="5"/>
        <v>Más de 50.000</v>
      </c>
    </row>
    <row r="378" spans="1:2" x14ac:dyDescent="0.25">
      <c r="A378" s="6">
        <v>38700</v>
      </c>
      <c r="B378" t="str">
        <f t="shared" si="5"/>
        <v>Entre 5.000 y 50.000</v>
      </c>
    </row>
    <row r="379" spans="1:2" x14ac:dyDescent="0.25">
      <c r="A379" s="6">
        <v>84552</v>
      </c>
      <c r="B379" t="str">
        <f t="shared" si="5"/>
        <v>Más de 50.000</v>
      </c>
    </row>
    <row r="380" spans="1:2" x14ac:dyDescent="0.25">
      <c r="A380" s="6">
        <v>83010</v>
      </c>
      <c r="B380" t="str">
        <f t="shared" si="5"/>
        <v>Más de 50.000</v>
      </c>
    </row>
    <row r="381" spans="1:2" x14ac:dyDescent="0.25">
      <c r="A381" s="6">
        <v>51003</v>
      </c>
      <c r="B381" t="str">
        <f t="shared" si="5"/>
        <v>Más de 50.000</v>
      </c>
    </row>
    <row r="382" spans="1:2" x14ac:dyDescent="0.25">
      <c r="A382" s="6">
        <v>12362</v>
      </c>
      <c r="B382" t="str">
        <f t="shared" si="5"/>
        <v>Entre 5.000 y 50.000</v>
      </c>
    </row>
    <row r="383" spans="1:2" x14ac:dyDescent="0.25">
      <c r="A383" s="6">
        <v>99771</v>
      </c>
      <c r="B383" t="str">
        <f t="shared" si="5"/>
        <v>Más de 50.000</v>
      </c>
    </row>
    <row r="384" spans="1:2" x14ac:dyDescent="0.25">
      <c r="A384" s="6">
        <v>93068</v>
      </c>
      <c r="B384" t="str">
        <f t="shared" si="5"/>
        <v>Más de 50.000</v>
      </c>
    </row>
    <row r="385" spans="1:2" x14ac:dyDescent="0.25">
      <c r="A385" s="6">
        <v>43713</v>
      </c>
      <c r="B385" t="str">
        <f t="shared" si="5"/>
        <v>Entre 5.000 y 50.000</v>
      </c>
    </row>
    <row r="386" spans="1:2" x14ac:dyDescent="0.25">
      <c r="A386" s="6">
        <v>42703</v>
      </c>
      <c r="B386" t="str">
        <f t="shared" si="5"/>
        <v>Entre 5.000 y 50.000</v>
      </c>
    </row>
    <row r="387" spans="1:2" x14ac:dyDescent="0.25">
      <c r="A387" s="6">
        <v>68763</v>
      </c>
      <c r="B387" t="str">
        <f t="shared" si="5"/>
        <v>Más de 50.000</v>
      </c>
    </row>
    <row r="388" spans="1:2" x14ac:dyDescent="0.25">
      <c r="A388" s="6">
        <v>88660</v>
      </c>
      <c r="B388" t="str">
        <f t="shared" si="5"/>
        <v>Más de 50.000</v>
      </c>
    </row>
    <row r="389" spans="1:2" x14ac:dyDescent="0.25">
      <c r="A389" s="6">
        <v>80865</v>
      </c>
      <c r="B389" t="str">
        <f t="shared" si="5"/>
        <v>Más de 50.000</v>
      </c>
    </row>
    <row r="390" spans="1:2" x14ac:dyDescent="0.25">
      <c r="A390" s="6">
        <v>11551</v>
      </c>
      <c r="B390" t="str">
        <f t="shared" si="5"/>
        <v>Entre 5.000 y 50.000</v>
      </c>
    </row>
    <row r="391" spans="1:2" x14ac:dyDescent="0.25">
      <c r="A391" s="6">
        <v>29783</v>
      </c>
      <c r="B391" t="str">
        <f t="shared" ref="B391:B454" si="6">+INDEX($F$6:$F$9,MATCH(A391,$E$6:$E$9,1))</f>
        <v>Entre 5.000 y 50.000</v>
      </c>
    </row>
    <row r="392" spans="1:2" x14ac:dyDescent="0.25">
      <c r="A392" s="6">
        <v>59031</v>
      </c>
      <c r="B392" t="str">
        <f t="shared" si="6"/>
        <v>Más de 50.000</v>
      </c>
    </row>
    <row r="393" spans="1:2" x14ac:dyDescent="0.25">
      <c r="A393" s="6">
        <v>87729</v>
      </c>
      <c r="B393" t="str">
        <f t="shared" si="6"/>
        <v>Más de 50.000</v>
      </c>
    </row>
    <row r="394" spans="1:2" x14ac:dyDescent="0.25">
      <c r="A394" s="6">
        <v>35601</v>
      </c>
      <c r="B394" t="str">
        <f t="shared" si="6"/>
        <v>Entre 5.000 y 50.000</v>
      </c>
    </row>
    <row r="395" spans="1:2" x14ac:dyDescent="0.25">
      <c r="A395" s="6">
        <v>76579</v>
      </c>
      <c r="B395" t="str">
        <f t="shared" si="6"/>
        <v>Más de 50.000</v>
      </c>
    </row>
    <row r="396" spans="1:2" x14ac:dyDescent="0.25">
      <c r="A396" s="6">
        <v>41764</v>
      </c>
      <c r="B396" t="str">
        <f t="shared" si="6"/>
        <v>Entre 5.000 y 50.000</v>
      </c>
    </row>
    <row r="397" spans="1:2" x14ac:dyDescent="0.25">
      <c r="A397" s="6">
        <v>98389</v>
      </c>
      <c r="B397" t="str">
        <f t="shared" si="6"/>
        <v>Más de 50.000</v>
      </c>
    </row>
    <row r="398" spans="1:2" x14ac:dyDescent="0.25">
      <c r="A398" s="6">
        <v>19610</v>
      </c>
      <c r="B398" t="str">
        <f t="shared" si="6"/>
        <v>Entre 5.000 y 50.000</v>
      </c>
    </row>
    <row r="399" spans="1:2" x14ac:dyDescent="0.25">
      <c r="A399" s="6">
        <v>58310</v>
      </c>
      <c r="B399" t="str">
        <f t="shared" si="6"/>
        <v>Más de 50.000</v>
      </c>
    </row>
    <row r="400" spans="1:2" x14ac:dyDescent="0.25">
      <c r="A400" s="6">
        <v>16359</v>
      </c>
      <c r="B400" t="str">
        <f t="shared" si="6"/>
        <v>Entre 5.000 y 50.000</v>
      </c>
    </row>
    <row r="401" spans="1:2" x14ac:dyDescent="0.25">
      <c r="A401" s="6">
        <v>92369</v>
      </c>
      <c r="B401" t="str">
        <f t="shared" si="6"/>
        <v>Más de 50.000</v>
      </c>
    </row>
    <row r="402" spans="1:2" x14ac:dyDescent="0.25">
      <c r="A402" s="6">
        <v>75033</v>
      </c>
      <c r="B402" t="str">
        <f t="shared" si="6"/>
        <v>Más de 50.000</v>
      </c>
    </row>
    <row r="403" spans="1:2" x14ac:dyDescent="0.25">
      <c r="A403" s="6">
        <v>65198</v>
      </c>
      <c r="B403" t="str">
        <f t="shared" si="6"/>
        <v>Más de 50.000</v>
      </c>
    </row>
    <row r="404" spans="1:2" x14ac:dyDescent="0.25">
      <c r="A404" s="6">
        <v>72345</v>
      </c>
      <c r="B404" t="str">
        <f t="shared" si="6"/>
        <v>Más de 50.000</v>
      </c>
    </row>
    <row r="405" spans="1:2" x14ac:dyDescent="0.25">
      <c r="A405" s="6">
        <v>80233</v>
      </c>
      <c r="B405" t="str">
        <f t="shared" si="6"/>
        <v>Más de 50.000</v>
      </c>
    </row>
    <row r="406" spans="1:2" x14ac:dyDescent="0.25">
      <c r="A406" s="6">
        <v>32442</v>
      </c>
      <c r="B406" t="str">
        <f t="shared" si="6"/>
        <v>Entre 5.000 y 50.000</v>
      </c>
    </row>
    <row r="407" spans="1:2" x14ac:dyDescent="0.25">
      <c r="A407" s="6">
        <v>44039</v>
      </c>
      <c r="B407" t="str">
        <f t="shared" si="6"/>
        <v>Entre 5.000 y 50.000</v>
      </c>
    </row>
    <row r="408" spans="1:2" x14ac:dyDescent="0.25">
      <c r="A408" s="6">
        <v>87935</v>
      </c>
      <c r="B408" t="str">
        <f t="shared" si="6"/>
        <v>Más de 50.000</v>
      </c>
    </row>
    <row r="409" spans="1:2" x14ac:dyDescent="0.25">
      <c r="A409" s="6">
        <v>90832</v>
      </c>
      <c r="B409" t="str">
        <f t="shared" si="6"/>
        <v>Más de 50.000</v>
      </c>
    </row>
    <row r="410" spans="1:2" x14ac:dyDescent="0.25">
      <c r="A410" s="6">
        <v>60520</v>
      </c>
      <c r="B410" t="str">
        <f t="shared" si="6"/>
        <v>Más de 50.000</v>
      </c>
    </row>
    <row r="411" spans="1:2" x14ac:dyDescent="0.25">
      <c r="A411" s="6">
        <v>10302</v>
      </c>
      <c r="B411" t="str">
        <f t="shared" si="6"/>
        <v>Entre 5.000 y 50.000</v>
      </c>
    </row>
    <row r="412" spans="1:2" x14ac:dyDescent="0.25">
      <c r="A412" s="6">
        <v>76477</v>
      </c>
      <c r="B412" t="str">
        <f t="shared" si="6"/>
        <v>Más de 50.000</v>
      </c>
    </row>
    <row r="413" spans="1:2" x14ac:dyDescent="0.25">
      <c r="A413" s="6">
        <v>58589</v>
      </c>
      <c r="B413" t="str">
        <f t="shared" si="6"/>
        <v>Más de 50.000</v>
      </c>
    </row>
    <row r="414" spans="1:2" x14ac:dyDescent="0.25">
      <c r="A414" s="6">
        <v>63032</v>
      </c>
      <c r="B414" t="str">
        <f t="shared" si="6"/>
        <v>Más de 50.000</v>
      </c>
    </row>
    <row r="415" spans="1:2" x14ac:dyDescent="0.25">
      <c r="A415" s="6">
        <v>77635</v>
      </c>
      <c r="B415" t="str">
        <f t="shared" si="6"/>
        <v>Más de 50.000</v>
      </c>
    </row>
    <row r="416" spans="1:2" x14ac:dyDescent="0.25">
      <c r="A416" s="6">
        <v>72806</v>
      </c>
      <c r="B416" t="str">
        <f t="shared" si="6"/>
        <v>Más de 50.000</v>
      </c>
    </row>
    <row r="417" spans="1:2" x14ac:dyDescent="0.25">
      <c r="A417" s="6">
        <v>43548</v>
      </c>
      <c r="B417" t="str">
        <f t="shared" si="6"/>
        <v>Entre 5.000 y 50.000</v>
      </c>
    </row>
    <row r="418" spans="1:2" x14ac:dyDescent="0.25">
      <c r="A418" s="6">
        <v>83299</v>
      </c>
      <c r="B418" t="str">
        <f t="shared" si="6"/>
        <v>Más de 50.000</v>
      </c>
    </row>
    <row r="419" spans="1:2" x14ac:dyDescent="0.25">
      <c r="A419" s="6">
        <v>14187</v>
      </c>
      <c r="B419" t="str">
        <f t="shared" si="6"/>
        <v>Entre 5.000 y 50.000</v>
      </c>
    </row>
    <row r="420" spans="1:2" x14ac:dyDescent="0.25">
      <c r="A420" s="6">
        <v>90603</v>
      </c>
      <c r="B420" t="str">
        <f t="shared" si="6"/>
        <v>Más de 50.000</v>
      </c>
    </row>
    <row r="421" spans="1:2" x14ac:dyDescent="0.25">
      <c r="A421" s="6">
        <v>34990</v>
      </c>
      <c r="B421" t="str">
        <f t="shared" si="6"/>
        <v>Entre 5.000 y 50.000</v>
      </c>
    </row>
    <row r="422" spans="1:2" x14ac:dyDescent="0.25">
      <c r="A422" s="6">
        <v>67856</v>
      </c>
      <c r="B422" t="str">
        <f t="shared" si="6"/>
        <v>Más de 50.000</v>
      </c>
    </row>
    <row r="423" spans="1:2" x14ac:dyDescent="0.25">
      <c r="A423" s="6">
        <v>77966</v>
      </c>
      <c r="B423" t="str">
        <f t="shared" si="6"/>
        <v>Más de 50.000</v>
      </c>
    </row>
    <row r="424" spans="1:2" x14ac:dyDescent="0.25">
      <c r="A424" s="6">
        <v>18415</v>
      </c>
      <c r="B424" t="str">
        <f t="shared" si="6"/>
        <v>Entre 5.000 y 50.000</v>
      </c>
    </row>
    <row r="425" spans="1:2" x14ac:dyDescent="0.25">
      <c r="A425" s="6">
        <v>31750</v>
      </c>
      <c r="B425" t="str">
        <f t="shared" si="6"/>
        <v>Entre 5.000 y 50.000</v>
      </c>
    </row>
    <row r="426" spans="1:2" x14ac:dyDescent="0.25">
      <c r="A426" s="6">
        <v>86501</v>
      </c>
      <c r="B426" t="str">
        <f t="shared" si="6"/>
        <v>Más de 50.000</v>
      </c>
    </row>
    <row r="427" spans="1:2" x14ac:dyDescent="0.25">
      <c r="A427" s="6">
        <v>23003</v>
      </c>
      <c r="B427" t="str">
        <f t="shared" si="6"/>
        <v>Entre 5.000 y 50.000</v>
      </c>
    </row>
    <row r="428" spans="1:2" x14ac:dyDescent="0.25">
      <c r="A428" s="6">
        <v>72259</v>
      </c>
      <c r="B428" t="str">
        <f t="shared" si="6"/>
        <v>Más de 50.000</v>
      </c>
    </row>
    <row r="429" spans="1:2" x14ac:dyDescent="0.25">
      <c r="A429" s="6">
        <v>27127</v>
      </c>
      <c r="B429" t="str">
        <f t="shared" si="6"/>
        <v>Entre 5.000 y 50.000</v>
      </c>
    </row>
    <row r="430" spans="1:2" x14ac:dyDescent="0.25">
      <c r="A430" s="6">
        <v>27835</v>
      </c>
      <c r="B430" t="str">
        <f t="shared" si="6"/>
        <v>Entre 5.000 y 50.000</v>
      </c>
    </row>
    <row r="431" spans="1:2" x14ac:dyDescent="0.25">
      <c r="A431" s="6">
        <v>80643</v>
      </c>
      <c r="B431" t="str">
        <f t="shared" si="6"/>
        <v>Más de 50.000</v>
      </c>
    </row>
    <row r="432" spans="1:2" x14ac:dyDescent="0.25">
      <c r="A432" s="6">
        <v>23406</v>
      </c>
      <c r="B432" t="str">
        <f t="shared" si="6"/>
        <v>Entre 5.000 y 50.000</v>
      </c>
    </row>
    <row r="433" spans="1:2" x14ac:dyDescent="0.25">
      <c r="A433" s="6">
        <v>53143</v>
      </c>
      <c r="B433" t="str">
        <f t="shared" si="6"/>
        <v>Más de 50.000</v>
      </c>
    </row>
    <row r="434" spans="1:2" x14ac:dyDescent="0.25">
      <c r="A434" s="6">
        <v>16732</v>
      </c>
      <c r="B434" t="str">
        <f t="shared" si="6"/>
        <v>Entre 5.000 y 50.000</v>
      </c>
    </row>
    <row r="435" spans="1:2" x14ac:dyDescent="0.25">
      <c r="A435" s="6">
        <v>11174</v>
      </c>
      <c r="B435" t="str">
        <f t="shared" si="6"/>
        <v>Entre 5.000 y 50.000</v>
      </c>
    </row>
    <row r="436" spans="1:2" x14ac:dyDescent="0.25">
      <c r="A436" s="6">
        <v>81965</v>
      </c>
      <c r="B436" t="str">
        <f t="shared" si="6"/>
        <v>Más de 50.000</v>
      </c>
    </row>
    <row r="437" spans="1:2" x14ac:dyDescent="0.25">
      <c r="A437" s="6">
        <v>8350</v>
      </c>
      <c r="B437" t="str">
        <f t="shared" si="6"/>
        <v>Entre 5.000 y 50.000</v>
      </c>
    </row>
    <row r="438" spans="1:2" x14ac:dyDescent="0.25">
      <c r="A438" s="6">
        <v>27148</v>
      </c>
      <c r="B438" t="str">
        <f t="shared" si="6"/>
        <v>Entre 5.000 y 50.000</v>
      </c>
    </row>
    <row r="439" spans="1:2" x14ac:dyDescent="0.25">
      <c r="A439" s="6">
        <v>98105</v>
      </c>
      <c r="B439" t="str">
        <f t="shared" si="6"/>
        <v>Más de 50.000</v>
      </c>
    </row>
    <row r="440" spans="1:2" x14ac:dyDescent="0.25">
      <c r="A440" s="6">
        <v>11410</v>
      </c>
      <c r="B440" t="str">
        <f t="shared" si="6"/>
        <v>Entre 5.000 y 50.000</v>
      </c>
    </row>
    <row r="441" spans="1:2" x14ac:dyDescent="0.25">
      <c r="A441" s="6">
        <v>88131</v>
      </c>
      <c r="B441" t="str">
        <f t="shared" si="6"/>
        <v>Más de 50.000</v>
      </c>
    </row>
    <row r="442" spans="1:2" x14ac:dyDescent="0.25">
      <c r="A442" s="6">
        <v>81067</v>
      </c>
      <c r="B442" t="str">
        <f t="shared" si="6"/>
        <v>Más de 50.000</v>
      </c>
    </row>
    <row r="443" spans="1:2" x14ac:dyDescent="0.25">
      <c r="A443" s="6">
        <v>99029</v>
      </c>
      <c r="B443" t="str">
        <f t="shared" si="6"/>
        <v>Más de 50.000</v>
      </c>
    </row>
    <row r="444" spans="1:2" x14ac:dyDescent="0.25">
      <c r="A444" s="6">
        <v>30579</v>
      </c>
      <c r="B444" t="str">
        <f t="shared" si="6"/>
        <v>Entre 5.000 y 50.000</v>
      </c>
    </row>
    <row r="445" spans="1:2" x14ac:dyDescent="0.25">
      <c r="A445" s="6">
        <v>14901</v>
      </c>
      <c r="B445" t="str">
        <f t="shared" si="6"/>
        <v>Entre 5.000 y 50.000</v>
      </c>
    </row>
    <row r="446" spans="1:2" x14ac:dyDescent="0.25">
      <c r="A446" s="6">
        <v>68075</v>
      </c>
      <c r="B446" t="str">
        <f t="shared" si="6"/>
        <v>Más de 50.000</v>
      </c>
    </row>
    <row r="447" spans="1:2" x14ac:dyDescent="0.25">
      <c r="A447" s="6">
        <v>61981</v>
      </c>
      <c r="B447" t="str">
        <f t="shared" si="6"/>
        <v>Más de 50.000</v>
      </c>
    </row>
    <row r="448" spans="1:2" x14ac:dyDescent="0.25">
      <c r="A448" s="6">
        <v>69173</v>
      </c>
      <c r="B448" t="str">
        <f t="shared" si="6"/>
        <v>Más de 50.000</v>
      </c>
    </row>
    <row r="449" spans="1:2" x14ac:dyDescent="0.25">
      <c r="A449" s="6">
        <v>70121</v>
      </c>
      <c r="B449" t="str">
        <f t="shared" si="6"/>
        <v>Más de 50.000</v>
      </c>
    </row>
    <row r="450" spans="1:2" x14ac:dyDescent="0.25">
      <c r="A450" s="6">
        <v>83971</v>
      </c>
      <c r="B450" t="str">
        <f t="shared" si="6"/>
        <v>Más de 50.000</v>
      </c>
    </row>
    <row r="451" spans="1:2" x14ac:dyDescent="0.25">
      <c r="A451" s="6">
        <v>94755</v>
      </c>
      <c r="B451" t="str">
        <f t="shared" si="6"/>
        <v>Más de 50.000</v>
      </c>
    </row>
    <row r="452" spans="1:2" x14ac:dyDescent="0.25">
      <c r="A452" s="6">
        <v>84473</v>
      </c>
      <c r="B452" t="str">
        <f t="shared" si="6"/>
        <v>Más de 50.000</v>
      </c>
    </row>
    <row r="453" spans="1:2" x14ac:dyDescent="0.25">
      <c r="A453" s="6">
        <v>8907</v>
      </c>
      <c r="B453" t="str">
        <f t="shared" si="6"/>
        <v>Entre 5.000 y 50.000</v>
      </c>
    </row>
    <row r="454" spans="1:2" x14ac:dyDescent="0.25">
      <c r="A454" s="6">
        <v>60613</v>
      </c>
      <c r="B454" t="str">
        <f t="shared" si="6"/>
        <v>Más de 50.000</v>
      </c>
    </row>
    <row r="455" spans="1:2" x14ac:dyDescent="0.25">
      <c r="A455" s="6">
        <v>27222</v>
      </c>
      <c r="B455" t="str">
        <f t="shared" ref="B455:B518" si="7">+INDEX($F$6:$F$9,MATCH(A455,$E$6:$E$9,1))</f>
        <v>Entre 5.000 y 50.000</v>
      </c>
    </row>
    <row r="456" spans="1:2" x14ac:dyDescent="0.25">
      <c r="A456" s="6">
        <v>27572</v>
      </c>
      <c r="B456" t="str">
        <f t="shared" si="7"/>
        <v>Entre 5.000 y 50.000</v>
      </c>
    </row>
    <row r="457" spans="1:2" x14ac:dyDescent="0.25">
      <c r="A457" s="6">
        <v>81066</v>
      </c>
      <c r="B457" t="str">
        <f t="shared" si="7"/>
        <v>Más de 50.000</v>
      </c>
    </row>
    <row r="458" spans="1:2" x14ac:dyDescent="0.25">
      <c r="A458" s="6">
        <v>91670</v>
      </c>
      <c r="B458" t="str">
        <f t="shared" si="7"/>
        <v>Más de 50.000</v>
      </c>
    </row>
    <row r="459" spans="1:2" x14ac:dyDescent="0.25">
      <c r="A459" s="6">
        <v>20890</v>
      </c>
      <c r="B459" t="str">
        <f t="shared" si="7"/>
        <v>Entre 5.000 y 50.000</v>
      </c>
    </row>
    <row r="460" spans="1:2" x14ac:dyDescent="0.25">
      <c r="A460" s="6">
        <v>80678</v>
      </c>
      <c r="B460" t="str">
        <f t="shared" si="7"/>
        <v>Más de 50.000</v>
      </c>
    </row>
    <row r="461" spans="1:2" x14ac:dyDescent="0.25">
      <c r="A461" s="6">
        <v>56969</v>
      </c>
      <c r="B461" t="str">
        <f t="shared" si="7"/>
        <v>Más de 50.000</v>
      </c>
    </row>
    <row r="462" spans="1:2" x14ac:dyDescent="0.25">
      <c r="A462" s="6">
        <v>44896</v>
      </c>
      <c r="B462" t="str">
        <f t="shared" si="7"/>
        <v>Entre 5.000 y 50.000</v>
      </c>
    </row>
    <row r="463" spans="1:2" x14ac:dyDescent="0.25">
      <c r="A463" s="6">
        <v>28769</v>
      </c>
      <c r="B463" t="str">
        <f t="shared" si="7"/>
        <v>Entre 5.000 y 50.000</v>
      </c>
    </row>
    <row r="464" spans="1:2" x14ac:dyDescent="0.25">
      <c r="A464" s="6">
        <v>54288</v>
      </c>
      <c r="B464" t="str">
        <f t="shared" si="7"/>
        <v>Más de 50.000</v>
      </c>
    </row>
    <row r="465" spans="1:2" x14ac:dyDescent="0.25">
      <c r="A465" s="6">
        <v>17544</v>
      </c>
      <c r="B465" t="str">
        <f t="shared" si="7"/>
        <v>Entre 5.000 y 50.000</v>
      </c>
    </row>
    <row r="466" spans="1:2" x14ac:dyDescent="0.25">
      <c r="A466" s="6">
        <v>92463</v>
      </c>
      <c r="B466" t="str">
        <f t="shared" si="7"/>
        <v>Más de 50.000</v>
      </c>
    </row>
    <row r="467" spans="1:2" x14ac:dyDescent="0.25">
      <c r="A467" s="6">
        <v>95</v>
      </c>
      <c r="B467" t="str">
        <f t="shared" si="7"/>
        <v>Menos de 1.000</v>
      </c>
    </row>
    <row r="468" spans="1:2" x14ac:dyDescent="0.25">
      <c r="A468" s="6">
        <v>63102</v>
      </c>
      <c r="B468" t="str">
        <f t="shared" si="7"/>
        <v>Más de 50.000</v>
      </c>
    </row>
    <row r="469" spans="1:2" x14ac:dyDescent="0.25">
      <c r="A469" s="6">
        <v>1812</v>
      </c>
      <c r="B469" t="str">
        <f t="shared" si="7"/>
        <v>Entre 1.000 y 5.000</v>
      </c>
    </row>
    <row r="470" spans="1:2" x14ac:dyDescent="0.25">
      <c r="A470" s="6">
        <v>224</v>
      </c>
      <c r="B470" t="str">
        <f t="shared" si="7"/>
        <v>Menos de 1.000</v>
      </c>
    </row>
    <row r="471" spans="1:2" x14ac:dyDescent="0.25">
      <c r="A471" s="6">
        <v>95289</v>
      </c>
      <c r="B471" t="str">
        <f t="shared" si="7"/>
        <v>Más de 50.000</v>
      </c>
    </row>
    <row r="472" spans="1:2" x14ac:dyDescent="0.25">
      <c r="A472" s="6">
        <v>66138</v>
      </c>
      <c r="B472" t="str">
        <f t="shared" si="7"/>
        <v>Más de 50.000</v>
      </c>
    </row>
    <row r="473" spans="1:2" x14ac:dyDescent="0.25">
      <c r="A473" s="6">
        <v>73713</v>
      </c>
      <c r="B473" t="str">
        <f t="shared" si="7"/>
        <v>Más de 50.000</v>
      </c>
    </row>
    <row r="474" spans="1:2" x14ac:dyDescent="0.25">
      <c r="A474" s="6">
        <v>61595</v>
      </c>
      <c r="B474" t="str">
        <f t="shared" si="7"/>
        <v>Más de 50.000</v>
      </c>
    </row>
    <row r="475" spans="1:2" x14ac:dyDescent="0.25">
      <c r="A475" s="6">
        <v>38040</v>
      </c>
      <c r="B475" t="str">
        <f t="shared" si="7"/>
        <v>Entre 5.000 y 50.000</v>
      </c>
    </row>
    <row r="476" spans="1:2" x14ac:dyDescent="0.25">
      <c r="A476" s="6">
        <v>30740</v>
      </c>
      <c r="B476" t="str">
        <f t="shared" si="7"/>
        <v>Entre 5.000 y 50.000</v>
      </c>
    </row>
    <row r="477" spans="1:2" x14ac:dyDescent="0.25">
      <c r="A477" s="6">
        <v>58650</v>
      </c>
      <c r="B477" t="str">
        <f t="shared" si="7"/>
        <v>Más de 50.000</v>
      </c>
    </row>
    <row r="478" spans="1:2" x14ac:dyDescent="0.25">
      <c r="A478" s="6">
        <v>48258</v>
      </c>
      <c r="B478" t="str">
        <f t="shared" si="7"/>
        <v>Entre 5.000 y 50.000</v>
      </c>
    </row>
    <row r="479" spans="1:2" x14ac:dyDescent="0.25">
      <c r="A479" s="6">
        <v>2407</v>
      </c>
      <c r="B479" t="str">
        <f t="shared" si="7"/>
        <v>Entre 1.000 y 5.000</v>
      </c>
    </row>
    <row r="480" spans="1:2" x14ac:dyDescent="0.25">
      <c r="A480" s="6">
        <v>61551</v>
      </c>
      <c r="B480" t="str">
        <f t="shared" si="7"/>
        <v>Más de 50.000</v>
      </c>
    </row>
    <row r="481" spans="1:2" x14ac:dyDescent="0.25">
      <c r="A481" s="6">
        <v>43570</v>
      </c>
      <c r="B481" t="str">
        <f t="shared" si="7"/>
        <v>Entre 5.000 y 50.000</v>
      </c>
    </row>
    <row r="482" spans="1:2" x14ac:dyDescent="0.25">
      <c r="A482" s="6">
        <v>50884</v>
      </c>
      <c r="B482" t="str">
        <f t="shared" si="7"/>
        <v>Más de 50.000</v>
      </c>
    </row>
    <row r="483" spans="1:2" x14ac:dyDescent="0.25">
      <c r="A483" s="6">
        <v>96636</v>
      </c>
      <c r="B483" t="str">
        <f t="shared" si="7"/>
        <v>Más de 50.000</v>
      </c>
    </row>
    <row r="484" spans="1:2" x14ac:dyDescent="0.25">
      <c r="A484" s="6">
        <v>30398</v>
      </c>
      <c r="B484" t="str">
        <f t="shared" si="7"/>
        <v>Entre 5.000 y 50.000</v>
      </c>
    </row>
    <row r="485" spans="1:2" x14ac:dyDescent="0.25">
      <c r="A485" s="6">
        <v>95866</v>
      </c>
      <c r="B485" t="str">
        <f t="shared" si="7"/>
        <v>Más de 50.000</v>
      </c>
    </row>
    <row r="486" spans="1:2" x14ac:dyDescent="0.25">
      <c r="A486" s="6">
        <v>57848</v>
      </c>
      <c r="B486" t="str">
        <f t="shared" si="7"/>
        <v>Más de 50.000</v>
      </c>
    </row>
    <row r="487" spans="1:2" x14ac:dyDescent="0.25">
      <c r="A487" s="6">
        <v>29988</v>
      </c>
      <c r="B487" t="str">
        <f t="shared" si="7"/>
        <v>Entre 5.000 y 50.000</v>
      </c>
    </row>
    <row r="488" spans="1:2" x14ac:dyDescent="0.25">
      <c r="A488" s="6">
        <v>35930</v>
      </c>
      <c r="B488" t="str">
        <f t="shared" si="7"/>
        <v>Entre 5.000 y 50.000</v>
      </c>
    </row>
    <row r="489" spans="1:2" x14ac:dyDescent="0.25">
      <c r="A489" s="6">
        <v>24045</v>
      </c>
      <c r="B489" t="str">
        <f t="shared" si="7"/>
        <v>Entre 5.000 y 50.000</v>
      </c>
    </row>
    <row r="490" spans="1:2" x14ac:dyDescent="0.25">
      <c r="A490" s="6">
        <v>12023</v>
      </c>
      <c r="B490" t="str">
        <f t="shared" si="7"/>
        <v>Entre 5.000 y 50.000</v>
      </c>
    </row>
    <row r="491" spans="1:2" x14ac:dyDescent="0.25">
      <c r="A491" s="6">
        <v>77555</v>
      </c>
      <c r="B491" t="str">
        <f t="shared" si="7"/>
        <v>Más de 50.000</v>
      </c>
    </row>
    <row r="492" spans="1:2" x14ac:dyDescent="0.25">
      <c r="A492" s="6">
        <v>77199</v>
      </c>
      <c r="B492" t="str">
        <f t="shared" si="7"/>
        <v>Más de 50.000</v>
      </c>
    </row>
    <row r="493" spans="1:2" x14ac:dyDescent="0.25">
      <c r="A493" s="6">
        <v>66955</v>
      </c>
      <c r="B493" t="str">
        <f t="shared" si="7"/>
        <v>Más de 50.000</v>
      </c>
    </row>
    <row r="494" spans="1:2" x14ac:dyDescent="0.25">
      <c r="A494" s="6">
        <v>36676</v>
      </c>
      <c r="B494" t="str">
        <f t="shared" si="7"/>
        <v>Entre 5.000 y 50.000</v>
      </c>
    </row>
    <row r="495" spans="1:2" x14ac:dyDescent="0.25">
      <c r="A495" s="6">
        <v>61322</v>
      </c>
      <c r="B495" t="str">
        <f t="shared" si="7"/>
        <v>Más de 50.000</v>
      </c>
    </row>
    <row r="496" spans="1:2" x14ac:dyDescent="0.25">
      <c r="A496" s="6">
        <v>70170</v>
      </c>
      <c r="B496" t="str">
        <f t="shared" si="7"/>
        <v>Más de 50.000</v>
      </c>
    </row>
    <row r="497" spans="1:2" x14ac:dyDescent="0.25">
      <c r="A497" s="6">
        <v>36683</v>
      </c>
      <c r="B497" t="str">
        <f t="shared" si="7"/>
        <v>Entre 5.000 y 50.000</v>
      </c>
    </row>
    <row r="498" spans="1:2" x14ac:dyDescent="0.25">
      <c r="A498" s="6">
        <v>76143</v>
      </c>
      <c r="B498" t="str">
        <f t="shared" si="7"/>
        <v>Más de 50.000</v>
      </c>
    </row>
    <row r="499" spans="1:2" x14ac:dyDescent="0.25">
      <c r="A499" s="6">
        <v>96568</v>
      </c>
      <c r="B499" t="str">
        <f t="shared" si="7"/>
        <v>Más de 50.000</v>
      </c>
    </row>
    <row r="500" spans="1:2" x14ac:dyDescent="0.25">
      <c r="A500" s="6">
        <v>70103</v>
      </c>
      <c r="B500" t="str">
        <f t="shared" si="7"/>
        <v>Más de 50.000</v>
      </c>
    </row>
    <row r="501" spans="1:2" x14ac:dyDescent="0.25">
      <c r="A501" s="6">
        <v>2276</v>
      </c>
      <c r="B501" t="str">
        <f t="shared" si="7"/>
        <v>Entre 1.000 y 5.000</v>
      </c>
    </row>
    <row r="502" spans="1:2" x14ac:dyDescent="0.25">
      <c r="A502" s="6">
        <v>46336</v>
      </c>
      <c r="B502" t="str">
        <f t="shared" si="7"/>
        <v>Entre 5.000 y 50.000</v>
      </c>
    </row>
    <row r="503" spans="1:2" x14ac:dyDescent="0.25">
      <c r="A503" s="6">
        <v>9840</v>
      </c>
      <c r="B503" t="str">
        <f t="shared" si="7"/>
        <v>Entre 5.000 y 50.000</v>
      </c>
    </row>
    <row r="504" spans="1:2" x14ac:dyDescent="0.25">
      <c r="A504" s="6">
        <v>80536</v>
      </c>
      <c r="B504" t="str">
        <f t="shared" si="7"/>
        <v>Más de 50.000</v>
      </c>
    </row>
    <row r="505" spans="1:2" x14ac:dyDescent="0.25">
      <c r="A505" s="6">
        <v>2175</v>
      </c>
      <c r="B505" t="str">
        <f t="shared" si="7"/>
        <v>Entre 1.000 y 5.000</v>
      </c>
    </row>
    <row r="506" spans="1:2" x14ac:dyDescent="0.25">
      <c r="A506" s="6">
        <v>70730</v>
      </c>
      <c r="B506" t="str">
        <f t="shared" si="7"/>
        <v>Más de 50.000</v>
      </c>
    </row>
    <row r="507" spans="1:2" x14ac:dyDescent="0.25">
      <c r="A507" s="6">
        <v>32242</v>
      </c>
      <c r="B507" t="str">
        <f t="shared" si="7"/>
        <v>Entre 5.000 y 50.000</v>
      </c>
    </row>
    <row r="508" spans="1:2" x14ac:dyDescent="0.25">
      <c r="A508" s="6">
        <v>31232</v>
      </c>
      <c r="B508" t="str">
        <f t="shared" si="7"/>
        <v>Entre 5.000 y 50.000</v>
      </c>
    </row>
    <row r="509" spans="1:2" x14ac:dyDescent="0.25">
      <c r="A509" s="6">
        <v>12760</v>
      </c>
      <c r="B509" t="str">
        <f t="shared" si="7"/>
        <v>Entre 5.000 y 50.000</v>
      </c>
    </row>
    <row r="510" spans="1:2" x14ac:dyDescent="0.25">
      <c r="A510" s="6">
        <v>21190</v>
      </c>
      <c r="B510" t="str">
        <f t="shared" si="7"/>
        <v>Entre 5.000 y 50.000</v>
      </c>
    </row>
    <row r="511" spans="1:2" x14ac:dyDescent="0.25">
      <c r="A511" s="6">
        <v>9917</v>
      </c>
      <c r="B511" t="str">
        <f t="shared" si="7"/>
        <v>Entre 5.000 y 50.000</v>
      </c>
    </row>
    <row r="512" spans="1:2" x14ac:dyDescent="0.25">
      <c r="A512" s="6">
        <v>97408</v>
      </c>
      <c r="B512" t="str">
        <f t="shared" si="7"/>
        <v>Más de 50.000</v>
      </c>
    </row>
    <row r="513" spans="1:2" x14ac:dyDescent="0.25">
      <c r="A513" s="6">
        <v>20812</v>
      </c>
      <c r="B513" t="str">
        <f t="shared" si="7"/>
        <v>Entre 5.000 y 50.000</v>
      </c>
    </row>
    <row r="514" spans="1:2" x14ac:dyDescent="0.25">
      <c r="A514" s="6">
        <v>83186</v>
      </c>
      <c r="B514" t="str">
        <f t="shared" si="7"/>
        <v>Más de 50.000</v>
      </c>
    </row>
    <row r="515" spans="1:2" x14ac:dyDescent="0.25">
      <c r="A515" s="6">
        <v>28992</v>
      </c>
      <c r="B515" t="str">
        <f t="shared" si="7"/>
        <v>Entre 5.000 y 50.000</v>
      </c>
    </row>
    <row r="516" spans="1:2" x14ac:dyDescent="0.25">
      <c r="A516" s="6">
        <v>32151</v>
      </c>
      <c r="B516" t="str">
        <f t="shared" si="7"/>
        <v>Entre 5.000 y 50.000</v>
      </c>
    </row>
    <row r="517" spans="1:2" x14ac:dyDescent="0.25">
      <c r="A517" s="6">
        <v>40557</v>
      </c>
      <c r="B517" t="str">
        <f t="shared" si="7"/>
        <v>Entre 5.000 y 50.000</v>
      </c>
    </row>
    <row r="518" spans="1:2" x14ac:dyDescent="0.25">
      <c r="A518" s="6">
        <v>12480</v>
      </c>
      <c r="B518" t="str">
        <f t="shared" si="7"/>
        <v>Entre 5.000 y 50.000</v>
      </c>
    </row>
    <row r="519" spans="1:2" x14ac:dyDescent="0.25">
      <c r="A519" s="6">
        <v>88980</v>
      </c>
      <c r="B519" t="str">
        <f t="shared" ref="B519:B582" si="8">+INDEX($F$6:$F$9,MATCH(A519,$E$6:$E$9,1))</f>
        <v>Más de 50.000</v>
      </c>
    </row>
    <row r="520" spans="1:2" x14ac:dyDescent="0.25">
      <c r="A520" s="6">
        <v>65051</v>
      </c>
      <c r="B520" t="str">
        <f t="shared" si="8"/>
        <v>Más de 50.000</v>
      </c>
    </row>
    <row r="521" spans="1:2" x14ac:dyDescent="0.25">
      <c r="A521" s="6">
        <v>44015</v>
      </c>
      <c r="B521" t="str">
        <f t="shared" si="8"/>
        <v>Entre 5.000 y 50.000</v>
      </c>
    </row>
    <row r="522" spans="1:2" x14ac:dyDescent="0.25">
      <c r="A522" s="6">
        <v>99194</v>
      </c>
      <c r="B522" t="str">
        <f t="shared" si="8"/>
        <v>Más de 50.000</v>
      </c>
    </row>
    <row r="523" spans="1:2" x14ac:dyDescent="0.25">
      <c r="A523" s="6">
        <v>25503</v>
      </c>
      <c r="B523" t="str">
        <f t="shared" si="8"/>
        <v>Entre 5.000 y 50.000</v>
      </c>
    </row>
    <row r="524" spans="1:2" x14ac:dyDescent="0.25">
      <c r="A524" s="6">
        <v>10341</v>
      </c>
      <c r="B524" t="str">
        <f t="shared" si="8"/>
        <v>Entre 5.000 y 50.000</v>
      </c>
    </row>
    <row r="525" spans="1:2" x14ac:dyDescent="0.25">
      <c r="A525" s="6">
        <v>59990</v>
      </c>
      <c r="B525" t="str">
        <f t="shared" si="8"/>
        <v>Más de 50.000</v>
      </c>
    </row>
    <row r="526" spans="1:2" x14ac:dyDescent="0.25">
      <c r="A526" s="6">
        <v>61746</v>
      </c>
      <c r="B526" t="str">
        <f t="shared" si="8"/>
        <v>Más de 50.000</v>
      </c>
    </row>
    <row r="527" spans="1:2" x14ac:dyDescent="0.25">
      <c r="A527" s="6">
        <v>63238</v>
      </c>
      <c r="B527" t="str">
        <f t="shared" si="8"/>
        <v>Más de 50.000</v>
      </c>
    </row>
    <row r="528" spans="1:2" x14ac:dyDescent="0.25">
      <c r="A528" s="6">
        <v>96887</v>
      </c>
      <c r="B528" t="str">
        <f t="shared" si="8"/>
        <v>Más de 50.000</v>
      </c>
    </row>
    <row r="529" spans="1:2" x14ac:dyDescent="0.25">
      <c r="A529" s="6">
        <v>27250</v>
      </c>
      <c r="B529" t="str">
        <f t="shared" si="8"/>
        <v>Entre 5.000 y 50.000</v>
      </c>
    </row>
    <row r="530" spans="1:2" x14ac:dyDescent="0.25">
      <c r="A530" s="6">
        <v>24592</v>
      </c>
      <c r="B530" t="str">
        <f t="shared" si="8"/>
        <v>Entre 5.000 y 50.000</v>
      </c>
    </row>
    <row r="531" spans="1:2" x14ac:dyDescent="0.25">
      <c r="A531" s="6">
        <v>18361</v>
      </c>
      <c r="B531" t="str">
        <f t="shared" si="8"/>
        <v>Entre 5.000 y 50.000</v>
      </c>
    </row>
    <row r="532" spans="1:2" x14ac:dyDescent="0.25">
      <c r="A532" s="6">
        <v>45173</v>
      </c>
      <c r="B532" t="str">
        <f t="shared" si="8"/>
        <v>Entre 5.000 y 50.000</v>
      </c>
    </row>
    <row r="533" spans="1:2" x14ac:dyDescent="0.25">
      <c r="A533" s="6">
        <v>45810</v>
      </c>
      <c r="B533" t="str">
        <f t="shared" si="8"/>
        <v>Entre 5.000 y 50.000</v>
      </c>
    </row>
    <row r="534" spans="1:2" x14ac:dyDescent="0.25">
      <c r="A534" s="6">
        <v>40034</v>
      </c>
      <c r="B534" t="str">
        <f t="shared" si="8"/>
        <v>Entre 5.000 y 50.000</v>
      </c>
    </row>
    <row r="535" spans="1:2" x14ac:dyDescent="0.25">
      <c r="A535" s="6">
        <v>29275</v>
      </c>
      <c r="B535" t="str">
        <f t="shared" si="8"/>
        <v>Entre 5.000 y 50.000</v>
      </c>
    </row>
    <row r="536" spans="1:2" x14ac:dyDescent="0.25">
      <c r="A536" s="6">
        <v>89482</v>
      </c>
      <c r="B536" t="str">
        <f t="shared" si="8"/>
        <v>Más de 50.000</v>
      </c>
    </row>
    <row r="537" spans="1:2" x14ac:dyDescent="0.25">
      <c r="A537" s="6">
        <v>63970</v>
      </c>
      <c r="B537" t="str">
        <f t="shared" si="8"/>
        <v>Más de 50.000</v>
      </c>
    </row>
    <row r="538" spans="1:2" x14ac:dyDescent="0.25">
      <c r="A538" s="6">
        <v>7003</v>
      </c>
      <c r="B538" t="str">
        <f t="shared" si="8"/>
        <v>Entre 5.000 y 50.000</v>
      </c>
    </row>
    <row r="539" spans="1:2" x14ac:dyDescent="0.25">
      <c r="A539" s="6">
        <v>51934</v>
      </c>
      <c r="B539" t="str">
        <f t="shared" si="8"/>
        <v>Más de 50.000</v>
      </c>
    </row>
    <row r="540" spans="1:2" x14ac:dyDescent="0.25">
      <c r="A540" s="6">
        <v>86565</v>
      </c>
      <c r="B540" t="str">
        <f t="shared" si="8"/>
        <v>Más de 50.000</v>
      </c>
    </row>
    <row r="541" spans="1:2" x14ac:dyDescent="0.25">
      <c r="A541" s="6">
        <v>62965</v>
      </c>
      <c r="B541" t="str">
        <f t="shared" si="8"/>
        <v>Más de 50.000</v>
      </c>
    </row>
    <row r="542" spans="1:2" x14ac:dyDescent="0.25">
      <c r="A542" s="6">
        <v>12355</v>
      </c>
      <c r="B542" t="str">
        <f t="shared" si="8"/>
        <v>Entre 5.000 y 50.000</v>
      </c>
    </row>
    <row r="543" spans="1:2" x14ac:dyDescent="0.25">
      <c r="A543" s="6">
        <v>18399</v>
      </c>
      <c r="B543" t="str">
        <f t="shared" si="8"/>
        <v>Entre 5.000 y 50.000</v>
      </c>
    </row>
    <row r="544" spans="1:2" x14ac:dyDescent="0.25">
      <c r="A544" s="6">
        <v>49155</v>
      </c>
      <c r="B544" t="str">
        <f t="shared" si="8"/>
        <v>Entre 5.000 y 50.000</v>
      </c>
    </row>
    <row r="545" spans="1:2" x14ac:dyDescent="0.25">
      <c r="A545" s="6">
        <v>8458</v>
      </c>
      <c r="B545" t="str">
        <f t="shared" si="8"/>
        <v>Entre 5.000 y 50.000</v>
      </c>
    </row>
    <row r="546" spans="1:2" x14ac:dyDescent="0.25">
      <c r="A546" s="6">
        <v>76213</v>
      </c>
      <c r="B546" t="str">
        <f t="shared" si="8"/>
        <v>Más de 50.000</v>
      </c>
    </row>
    <row r="547" spans="1:2" x14ac:dyDescent="0.25">
      <c r="A547" s="6">
        <v>51372</v>
      </c>
      <c r="B547" t="str">
        <f t="shared" si="8"/>
        <v>Más de 50.000</v>
      </c>
    </row>
    <row r="548" spans="1:2" x14ac:dyDescent="0.25">
      <c r="A548" s="6">
        <v>27141</v>
      </c>
      <c r="B548" t="str">
        <f t="shared" si="8"/>
        <v>Entre 5.000 y 50.000</v>
      </c>
    </row>
    <row r="549" spans="1:2" x14ac:dyDescent="0.25">
      <c r="A549" s="6">
        <v>77516</v>
      </c>
      <c r="B549" t="str">
        <f t="shared" si="8"/>
        <v>Más de 50.000</v>
      </c>
    </row>
    <row r="550" spans="1:2" x14ac:dyDescent="0.25">
      <c r="A550" s="6">
        <v>66856</v>
      </c>
      <c r="B550" t="str">
        <f t="shared" si="8"/>
        <v>Más de 50.000</v>
      </c>
    </row>
    <row r="551" spans="1:2" x14ac:dyDescent="0.25">
      <c r="A551" s="6">
        <v>61802</v>
      </c>
      <c r="B551" t="str">
        <f t="shared" si="8"/>
        <v>Más de 50.000</v>
      </c>
    </row>
    <row r="552" spans="1:2" x14ac:dyDescent="0.25">
      <c r="A552" s="6">
        <v>24998</v>
      </c>
      <c r="B552" t="str">
        <f t="shared" si="8"/>
        <v>Entre 5.000 y 50.000</v>
      </c>
    </row>
    <row r="553" spans="1:2" x14ac:dyDescent="0.25">
      <c r="A553" s="6">
        <v>66187</v>
      </c>
      <c r="B553" t="str">
        <f t="shared" si="8"/>
        <v>Más de 50.000</v>
      </c>
    </row>
    <row r="554" spans="1:2" x14ac:dyDescent="0.25">
      <c r="A554" s="6">
        <v>86749</v>
      </c>
      <c r="B554" t="str">
        <f t="shared" si="8"/>
        <v>Más de 50.000</v>
      </c>
    </row>
    <row r="555" spans="1:2" x14ac:dyDescent="0.25">
      <c r="A555" s="6">
        <v>93126</v>
      </c>
      <c r="B555" t="str">
        <f t="shared" si="8"/>
        <v>Más de 50.000</v>
      </c>
    </row>
    <row r="556" spans="1:2" x14ac:dyDescent="0.25">
      <c r="A556" s="6">
        <v>96444</v>
      </c>
      <c r="B556" t="str">
        <f t="shared" si="8"/>
        <v>Más de 50.000</v>
      </c>
    </row>
    <row r="557" spans="1:2" x14ac:dyDescent="0.25">
      <c r="A557" s="6">
        <v>6583</v>
      </c>
      <c r="B557" t="str">
        <f t="shared" si="8"/>
        <v>Entre 5.000 y 50.000</v>
      </c>
    </row>
    <row r="558" spans="1:2" x14ac:dyDescent="0.25">
      <c r="A558" s="6">
        <v>89945</v>
      </c>
      <c r="B558" t="str">
        <f t="shared" si="8"/>
        <v>Más de 50.000</v>
      </c>
    </row>
    <row r="559" spans="1:2" x14ac:dyDescent="0.25">
      <c r="A559" s="6">
        <v>55420</v>
      </c>
      <c r="B559" t="str">
        <f t="shared" si="8"/>
        <v>Más de 50.000</v>
      </c>
    </row>
    <row r="560" spans="1:2" x14ac:dyDescent="0.25">
      <c r="A560" s="6">
        <v>44013</v>
      </c>
      <c r="B560" t="str">
        <f t="shared" si="8"/>
        <v>Entre 5.000 y 50.000</v>
      </c>
    </row>
    <row r="561" spans="1:2" x14ac:dyDescent="0.25">
      <c r="A561" s="6">
        <v>50780</v>
      </c>
      <c r="B561" t="str">
        <f t="shared" si="8"/>
        <v>Más de 50.000</v>
      </c>
    </row>
    <row r="562" spans="1:2" x14ac:dyDescent="0.25">
      <c r="A562" s="6">
        <v>48822</v>
      </c>
      <c r="B562" t="str">
        <f t="shared" si="8"/>
        <v>Entre 5.000 y 50.000</v>
      </c>
    </row>
    <row r="563" spans="1:2" x14ac:dyDescent="0.25">
      <c r="A563" s="6">
        <v>70233</v>
      </c>
      <c r="B563" t="str">
        <f t="shared" si="8"/>
        <v>Más de 50.000</v>
      </c>
    </row>
    <row r="564" spans="1:2" x14ac:dyDescent="0.25">
      <c r="A564" s="6">
        <v>84492</v>
      </c>
      <c r="B564" t="str">
        <f t="shared" si="8"/>
        <v>Más de 50.000</v>
      </c>
    </row>
    <row r="565" spans="1:2" x14ac:dyDescent="0.25">
      <c r="A565" s="6">
        <v>25460</v>
      </c>
      <c r="B565" t="str">
        <f t="shared" si="8"/>
        <v>Entre 5.000 y 50.000</v>
      </c>
    </row>
    <row r="566" spans="1:2" x14ac:dyDescent="0.25">
      <c r="A566" s="6">
        <v>30930</v>
      </c>
      <c r="B566" t="str">
        <f t="shared" si="8"/>
        <v>Entre 5.000 y 50.000</v>
      </c>
    </row>
    <row r="567" spans="1:2" x14ac:dyDescent="0.25">
      <c r="A567" s="6">
        <v>89188</v>
      </c>
      <c r="B567" t="str">
        <f t="shared" si="8"/>
        <v>Más de 50.000</v>
      </c>
    </row>
    <row r="568" spans="1:2" x14ac:dyDescent="0.25">
      <c r="A568" s="6">
        <v>87530</v>
      </c>
      <c r="B568" t="str">
        <f t="shared" si="8"/>
        <v>Más de 50.000</v>
      </c>
    </row>
    <row r="569" spans="1:2" x14ac:dyDescent="0.25">
      <c r="A569" s="6">
        <v>97642</v>
      </c>
      <c r="B569" t="str">
        <f t="shared" si="8"/>
        <v>Más de 50.000</v>
      </c>
    </row>
    <row r="570" spans="1:2" x14ac:dyDescent="0.25">
      <c r="A570" s="6">
        <v>72772</v>
      </c>
      <c r="B570" t="str">
        <f t="shared" si="8"/>
        <v>Más de 50.000</v>
      </c>
    </row>
    <row r="571" spans="1:2" x14ac:dyDescent="0.25">
      <c r="A571" s="6">
        <v>20606</v>
      </c>
      <c r="B571" t="str">
        <f t="shared" si="8"/>
        <v>Entre 5.000 y 50.000</v>
      </c>
    </row>
    <row r="572" spans="1:2" x14ac:dyDescent="0.25">
      <c r="A572" s="6">
        <v>13616</v>
      </c>
      <c r="B572" t="str">
        <f t="shared" si="8"/>
        <v>Entre 5.000 y 50.000</v>
      </c>
    </row>
    <row r="573" spans="1:2" x14ac:dyDescent="0.25">
      <c r="A573" s="6">
        <v>10749</v>
      </c>
      <c r="B573" t="str">
        <f t="shared" si="8"/>
        <v>Entre 5.000 y 50.000</v>
      </c>
    </row>
    <row r="574" spans="1:2" x14ac:dyDescent="0.25">
      <c r="A574" s="6">
        <v>16240</v>
      </c>
      <c r="B574" t="str">
        <f t="shared" si="8"/>
        <v>Entre 5.000 y 50.000</v>
      </c>
    </row>
    <row r="575" spans="1:2" x14ac:dyDescent="0.25">
      <c r="A575" s="6">
        <v>52358</v>
      </c>
      <c r="B575" t="str">
        <f t="shared" si="8"/>
        <v>Más de 50.000</v>
      </c>
    </row>
    <row r="576" spans="1:2" x14ac:dyDescent="0.25">
      <c r="A576" s="6">
        <v>45527</v>
      </c>
      <c r="B576" t="str">
        <f t="shared" si="8"/>
        <v>Entre 5.000 y 50.000</v>
      </c>
    </row>
    <row r="577" spans="1:2" x14ac:dyDescent="0.25">
      <c r="A577" s="6">
        <v>30073</v>
      </c>
      <c r="B577" t="str">
        <f t="shared" si="8"/>
        <v>Entre 5.000 y 50.000</v>
      </c>
    </row>
    <row r="578" spans="1:2" x14ac:dyDescent="0.25">
      <c r="A578" s="6">
        <v>98947</v>
      </c>
      <c r="B578" t="str">
        <f t="shared" si="8"/>
        <v>Más de 50.000</v>
      </c>
    </row>
    <row r="579" spans="1:2" x14ac:dyDescent="0.25">
      <c r="A579" s="6">
        <v>83524</v>
      </c>
      <c r="B579" t="str">
        <f t="shared" si="8"/>
        <v>Más de 50.000</v>
      </c>
    </row>
    <row r="580" spans="1:2" x14ac:dyDescent="0.25">
      <c r="A580" s="6">
        <v>24532</v>
      </c>
      <c r="B580" t="str">
        <f t="shared" si="8"/>
        <v>Entre 5.000 y 50.000</v>
      </c>
    </row>
    <row r="581" spans="1:2" x14ac:dyDescent="0.25">
      <c r="A581" s="6">
        <v>18016</v>
      </c>
      <c r="B581" t="str">
        <f t="shared" si="8"/>
        <v>Entre 5.000 y 50.000</v>
      </c>
    </row>
    <row r="582" spans="1:2" x14ac:dyDescent="0.25">
      <c r="A582" s="6">
        <v>71772</v>
      </c>
      <c r="B582" t="str">
        <f t="shared" si="8"/>
        <v>Más de 50.000</v>
      </c>
    </row>
    <row r="583" spans="1:2" x14ac:dyDescent="0.25">
      <c r="A583" s="6">
        <v>13994</v>
      </c>
      <c r="B583" t="str">
        <f t="shared" ref="B583:B646" si="9">+INDEX($F$6:$F$9,MATCH(A583,$E$6:$E$9,1))</f>
        <v>Entre 5.000 y 50.000</v>
      </c>
    </row>
    <row r="584" spans="1:2" x14ac:dyDescent="0.25">
      <c r="A584" s="6">
        <v>10873</v>
      </c>
      <c r="B584" t="str">
        <f t="shared" si="9"/>
        <v>Entre 5.000 y 50.000</v>
      </c>
    </row>
    <row r="585" spans="1:2" x14ac:dyDescent="0.25">
      <c r="A585" s="6">
        <v>28474</v>
      </c>
      <c r="B585" t="str">
        <f t="shared" si="9"/>
        <v>Entre 5.000 y 50.000</v>
      </c>
    </row>
    <row r="586" spans="1:2" x14ac:dyDescent="0.25">
      <c r="A586" s="6">
        <v>77205</v>
      </c>
      <c r="B586" t="str">
        <f t="shared" si="9"/>
        <v>Más de 50.000</v>
      </c>
    </row>
    <row r="587" spans="1:2" x14ac:dyDescent="0.25">
      <c r="A587" s="6">
        <v>33123</v>
      </c>
      <c r="B587" t="str">
        <f t="shared" si="9"/>
        <v>Entre 5.000 y 50.000</v>
      </c>
    </row>
    <row r="588" spans="1:2" x14ac:dyDescent="0.25">
      <c r="A588" s="6">
        <v>1190</v>
      </c>
      <c r="B588" t="str">
        <f t="shared" si="9"/>
        <v>Entre 1.000 y 5.000</v>
      </c>
    </row>
    <row r="589" spans="1:2" x14ac:dyDescent="0.25">
      <c r="A589" s="6">
        <v>813</v>
      </c>
      <c r="B589" t="str">
        <f t="shared" si="9"/>
        <v>Menos de 1.000</v>
      </c>
    </row>
    <row r="590" spans="1:2" x14ac:dyDescent="0.25">
      <c r="A590" s="6">
        <v>85959</v>
      </c>
      <c r="B590" t="str">
        <f t="shared" si="9"/>
        <v>Más de 50.000</v>
      </c>
    </row>
    <row r="591" spans="1:2" x14ac:dyDescent="0.25">
      <c r="A591" s="6">
        <v>52330</v>
      </c>
      <c r="B591" t="str">
        <f t="shared" si="9"/>
        <v>Más de 50.000</v>
      </c>
    </row>
    <row r="592" spans="1:2" x14ac:dyDescent="0.25">
      <c r="A592" s="6">
        <v>64526</v>
      </c>
      <c r="B592" t="str">
        <f t="shared" si="9"/>
        <v>Más de 50.000</v>
      </c>
    </row>
    <row r="593" spans="1:2" x14ac:dyDescent="0.25">
      <c r="A593" s="6">
        <v>55614</v>
      </c>
      <c r="B593" t="str">
        <f t="shared" si="9"/>
        <v>Más de 50.000</v>
      </c>
    </row>
    <row r="594" spans="1:2" x14ac:dyDescent="0.25">
      <c r="A594" s="6">
        <v>22197</v>
      </c>
      <c r="B594" t="str">
        <f t="shared" si="9"/>
        <v>Entre 5.000 y 50.000</v>
      </c>
    </row>
    <row r="595" spans="1:2" x14ac:dyDescent="0.25">
      <c r="A595" s="6">
        <v>9961</v>
      </c>
      <c r="B595" t="str">
        <f t="shared" si="9"/>
        <v>Entre 5.000 y 50.000</v>
      </c>
    </row>
    <row r="596" spans="1:2" x14ac:dyDescent="0.25">
      <c r="A596" s="6">
        <v>75132</v>
      </c>
      <c r="B596" t="str">
        <f t="shared" si="9"/>
        <v>Más de 50.000</v>
      </c>
    </row>
    <row r="597" spans="1:2" x14ac:dyDescent="0.25">
      <c r="A597" s="6">
        <v>20041</v>
      </c>
      <c r="B597" t="str">
        <f t="shared" si="9"/>
        <v>Entre 5.000 y 50.000</v>
      </c>
    </row>
    <row r="598" spans="1:2" x14ac:dyDescent="0.25">
      <c r="A598" s="6">
        <v>19194</v>
      </c>
      <c r="B598" t="str">
        <f t="shared" si="9"/>
        <v>Entre 5.000 y 50.000</v>
      </c>
    </row>
    <row r="599" spans="1:2" x14ac:dyDescent="0.25">
      <c r="A599" s="6">
        <v>75014</v>
      </c>
      <c r="B599" t="str">
        <f t="shared" si="9"/>
        <v>Más de 50.000</v>
      </c>
    </row>
    <row r="600" spans="1:2" x14ac:dyDescent="0.25">
      <c r="A600" s="6">
        <v>41395</v>
      </c>
      <c r="B600" t="str">
        <f t="shared" si="9"/>
        <v>Entre 5.000 y 50.000</v>
      </c>
    </row>
    <row r="601" spans="1:2" x14ac:dyDescent="0.25">
      <c r="A601" s="6">
        <v>98790</v>
      </c>
      <c r="B601" t="str">
        <f t="shared" si="9"/>
        <v>Más de 50.000</v>
      </c>
    </row>
    <row r="602" spans="1:2" x14ac:dyDescent="0.25">
      <c r="A602" s="6">
        <v>71193</v>
      </c>
      <c r="B602" t="str">
        <f t="shared" si="9"/>
        <v>Más de 50.000</v>
      </c>
    </row>
    <row r="603" spans="1:2" x14ac:dyDescent="0.25">
      <c r="A603" s="6">
        <v>49061</v>
      </c>
      <c r="B603" t="str">
        <f t="shared" si="9"/>
        <v>Entre 5.000 y 50.000</v>
      </c>
    </row>
    <row r="604" spans="1:2" x14ac:dyDescent="0.25">
      <c r="A604" s="6">
        <v>88321</v>
      </c>
      <c r="B604" t="str">
        <f t="shared" si="9"/>
        <v>Más de 50.000</v>
      </c>
    </row>
    <row r="605" spans="1:2" x14ac:dyDescent="0.25">
      <c r="A605" s="6">
        <v>63527</v>
      </c>
      <c r="B605" t="str">
        <f t="shared" si="9"/>
        <v>Más de 50.000</v>
      </c>
    </row>
    <row r="606" spans="1:2" x14ac:dyDescent="0.25">
      <c r="A606" s="6">
        <v>14395</v>
      </c>
      <c r="B606" t="str">
        <f t="shared" si="9"/>
        <v>Entre 5.000 y 50.000</v>
      </c>
    </row>
    <row r="607" spans="1:2" x14ac:dyDescent="0.25">
      <c r="A607" s="6">
        <v>95454</v>
      </c>
      <c r="B607" t="str">
        <f t="shared" si="9"/>
        <v>Más de 50.000</v>
      </c>
    </row>
    <row r="608" spans="1:2" x14ac:dyDescent="0.25">
      <c r="A608" s="6">
        <v>24660</v>
      </c>
      <c r="B608" t="str">
        <f t="shared" si="9"/>
        <v>Entre 5.000 y 50.000</v>
      </c>
    </row>
    <row r="609" spans="1:2" x14ac:dyDescent="0.25">
      <c r="A609" s="6">
        <v>53668</v>
      </c>
      <c r="B609" t="str">
        <f t="shared" si="9"/>
        <v>Más de 50.000</v>
      </c>
    </row>
    <row r="610" spans="1:2" x14ac:dyDescent="0.25">
      <c r="A610" s="6">
        <v>99471</v>
      </c>
      <c r="B610" t="str">
        <f t="shared" si="9"/>
        <v>Más de 50.000</v>
      </c>
    </row>
    <row r="611" spans="1:2" x14ac:dyDescent="0.25">
      <c r="A611" s="6">
        <v>29139</v>
      </c>
      <c r="B611" t="str">
        <f t="shared" si="9"/>
        <v>Entre 5.000 y 50.000</v>
      </c>
    </row>
    <row r="612" spans="1:2" x14ac:dyDescent="0.25">
      <c r="A612" s="6">
        <v>85285</v>
      </c>
      <c r="B612" t="str">
        <f t="shared" si="9"/>
        <v>Más de 50.000</v>
      </c>
    </row>
    <row r="613" spans="1:2" x14ac:dyDescent="0.25">
      <c r="A613" s="6">
        <v>99850</v>
      </c>
      <c r="B613" t="str">
        <f t="shared" si="9"/>
        <v>Más de 50.000</v>
      </c>
    </row>
    <row r="614" spans="1:2" x14ac:dyDescent="0.25">
      <c r="A614" s="6">
        <v>54153</v>
      </c>
      <c r="B614" t="str">
        <f t="shared" si="9"/>
        <v>Más de 50.000</v>
      </c>
    </row>
    <row r="615" spans="1:2" x14ac:dyDescent="0.25">
      <c r="A615" s="6">
        <v>21066</v>
      </c>
      <c r="B615" t="str">
        <f t="shared" si="9"/>
        <v>Entre 5.000 y 50.000</v>
      </c>
    </row>
    <row r="616" spans="1:2" x14ac:dyDescent="0.25">
      <c r="A616" s="6">
        <v>10240</v>
      </c>
      <c r="B616" t="str">
        <f t="shared" si="9"/>
        <v>Entre 5.000 y 50.000</v>
      </c>
    </row>
    <row r="617" spans="1:2" x14ac:dyDescent="0.25">
      <c r="A617" s="6">
        <v>809</v>
      </c>
      <c r="B617" t="str">
        <f t="shared" si="9"/>
        <v>Menos de 1.000</v>
      </c>
    </row>
    <row r="618" spans="1:2" x14ac:dyDescent="0.25">
      <c r="A618" s="6">
        <v>51232</v>
      </c>
      <c r="B618" t="str">
        <f t="shared" si="9"/>
        <v>Más de 50.000</v>
      </c>
    </row>
    <row r="619" spans="1:2" x14ac:dyDescent="0.25">
      <c r="A619" s="6">
        <v>82706</v>
      </c>
      <c r="B619" t="str">
        <f t="shared" si="9"/>
        <v>Más de 50.000</v>
      </c>
    </row>
    <row r="620" spans="1:2" x14ac:dyDescent="0.25">
      <c r="A620" s="6">
        <v>60777</v>
      </c>
      <c r="B620" t="str">
        <f t="shared" si="9"/>
        <v>Más de 50.000</v>
      </c>
    </row>
    <row r="621" spans="1:2" x14ac:dyDescent="0.25">
      <c r="A621" s="6">
        <v>88723</v>
      </c>
      <c r="B621" t="str">
        <f t="shared" si="9"/>
        <v>Más de 50.000</v>
      </c>
    </row>
    <row r="622" spans="1:2" x14ac:dyDescent="0.25">
      <c r="A622" s="6">
        <v>4919</v>
      </c>
      <c r="B622" t="str">
        <f t="shared" si="9"/>
        <v>Entre 1.000 y 5.000</v>
      </c>
    </row>
    <row r="623" spans="1:2" x14ac:dyDescent="0.25">
      <c r="A623" s="6">
        <v>65349</v>
      </c>
      <c r="B623" t="str">
        <f t="shared" si="9"/>
        <v>Más de 50.000</v>
      </c>
    </row>
    <row r="624" spans="1:2" x14ac:dyDescent="0.25">
      <c r="A624" s="6">
        <v>26067</v>
      </c>
      <c r="B624" t="str">
        <f t="shared" si="9"/>
        <v>Entre 5.000 y 50.000</v>
      </c>
    </row>
    <row r="625" spans="1:2" x14ac:dyDescent="0.25">
      <c r="A625" s="6">
        <v>13414</v>
      </c>
      <c r="B625" t="str">
        <f t="shared" si="9"/>
        <v>Entre 5.000 y 50.000</v>
      </c>
    </row>
    <row r="626" spans="1:2" x14ac:dyDescent="0.25">
      <c r="A626" s="6">
        <v>46243</v>
      </c>
      <c r="B626" t="str">
        <f t="shared" si="9"/>
        <v>Entre 5.000 y 50.000</v>
      </c>
    </row>
    <row r="627" spans="1:2" x14ac:dyDescent="0.25">
      <c r="A627" s="6">
        <v>8385</v>
      </c>
      <c r="B627" t="str">
        <f t="shared" si="9"/>
        <v>Entre 5.000 y 50.000</v>
      </c>
    </row>
    <row r="628" spans="1:2" x14ac:dyDescent="0.25">
      <c r="A628" s="6">
        <v>87055</v>
      </c>
      <c r="B628" t="str">
        <f t="shared" si="9"/>
        <v>Más de 50.000</v>
      </c>
    </row>
    <row r="629" spans="1:2" x14ac:dyDescent="0.25">
      <c r="A629" s="6">
        <v>83740</v>
      </c>
      <c r="B629" t="str">
        <f t="shared" si="9"/>
        <v>Más de 50.000</v>
      </c>
    </row>
    <row r="630" spans="1:2" x14ac:dyDescent="0.25">
      <c r="A630" s="6">
        <v>94569</v>
      </c>
      <c r="B630" t="str">
        <f t="shared" si="9"/>
        <v>Más de 50.000</v>
      </c>
    </row>
    <row r="631" spans="1:2" x14ac:dyDescent="0.25">
      <c r="A631" s="6">
        <v>23543</v>
      </c>
      <c r="B631" t="str">
        <f t="shared" si="9"/>
        <v>Entre 5.000 y 50.000</v>
      </c>
    </row>
    <row r="632" spans="1:2" x14ac:dyDescent="0.25">
      <c r="A632" s="6">
        <v>26809</v>
      </c>
      <c r="B632" t="str">
        <f t="shared" si="9"/>
        <v>Entre 5.000 y 50.000</v>
      </c>
    </row>
    <row r="633" spans="1:2" x14ac:dyDescent="0.25">
      <c r="A633" s="6">
        <v>98542</v>
      </c>
      <c r="B633" t="str">
        <f t="shared" si="9"/>
        <v>Más de 50.000</v>
      </c>
    </row>
    <row r="634" spans="1:2" x14ac:dyDescent="0.25">
      <c r="A634" s="6">
        <v>94660</v>
      </c>
      <c r="B634" t="str">
        <f t="shared" si="9"/>
        <v>Más de 50.000</v>
      </c>
    </row>
    <row r="635" spans="1:2" x14ac:dyDescent="0.25">
      <c r="A635" s="6">
        <v>51453</v>
      </c>
      <c r="B635" t="str">
        <f t="shared" si="9"/>
        <v>Más de 50.000</v>
      </c>
    </row>
    <row r="636" spans="1:2" x14ac:dyDescent="0.25">
      <c r="A636" s="6">
        <v>23404</v>
      </c>
      <c r="B636" t="str">
        <f t="shared" si="9"/>
        <v>Entre 5.000 y 50.000</v>
      </c>
    </row>
    <row r="637" spans="1:2" x14ac:dyDescent="0.25">
      <c r="A637" s="6">
        <v>71098</v>
      </c>
      <c r="B637" t="str">
        <f t="shared" si="9"/>
        <v>Más de 50.000</v>
      </c>
    </row>
    <row r="638" spans="1:2" x14ac:dyDescent="0.25">
      <c r="A638" s="6">
        <v>33849</v>
      </c>
      <c r="B638" t="str">
        <f t="shared" si="9"/>
        <v>Entre 5.000 y 50.000</v>
      </c>
    </row>
    <row r="639" spans="1:2" x14ac:dyDescent="0.25">
      <c r="A639" s="6">
        <v>43794</v>
      </c>
      <c r="B639" t="str">
        <f t="shared" si="9"/>
        <v>Entre 5.000 y 50.000</v>
      </c>
    </row>
    <row r="640" spans="1:2" x14ac:dyDescent="0.25">
      <c r="A640" s="6">
        <v>25146</v>
      </c>
      <c r="B640" t="str">
        <f t="shared" si="9"/>
        <v>Entre 5.000 y 50.000</v>
      </c>
    </row>
    <row r="641" spans="1:2" x14ac:dyDescent="0.25">
      <c r="A641" s="6">
        <v>7235</v>
      </c>
      <c r="B641" t="str">
        <f t="shared" si="9"/>
        <v>Entre 5.000 y 50.000</v>
      </c>
    </row>
    <row r="642" spans="1:2" x14ac:dyDescent="0.25">
      <c r="A642" s="6">
        <v>26370</v>
      </c>
      <c r="B642" t="str">
        <f t="shared" si="9"/>
        <v>Entre 5.000 y 50.000</v>
      </c>
    </row>
    <row r="643" spans="1:2" x14ac:dyDescent="0.25">
      <c r="A643" s="6">
        <v>66699</v>
      </c>
      <c r="B643" t="str">
        <f t="shared" si="9"/>
        <v>Más de 50.000</v>
      </c>
    </row>
    <row r="644" spans="1:2" x14ac:dyDescent="0.25">
      <c r="A644" s="6">
        <v>80604</v>
      </c>
      <c r="B644" t="str">
        <f t="shared" si="9"/>
        <v>Más de 50.000</v>
      </c>
    </row>
    <row r="645" spans="1:2" x14ac:dyDescent="0.25">
      <c r="A645" s="6">
        <v>29677</v>
      </c>
      <c r="B645" t="str">
        <f t="shared" si="9"/>
        <v>Entre 5.000 y 50.000</v>
      </c>
    </row>
    <row r="646" spans="1:2" x14ac:dyDescent="0.25">
      <c r="A646" s="6">
        <v>47660</v>
      </c>
      <c r="B646" t="str">
        <f t="shared" si="9"/>
        <v>Entre 5.000 y 50.000</v>
      </c>
    </row>
    <row r="647" spans="1:2" x14ac:dyDescent="0.25">
      <c r="A647" s="6">
        <v>75614</v>
      </c>
      <c r="B647" t="str">
        <f t="shared" ref="B647:B710" si="10">+INDEX($F$6:$F$9,MATCH(A647,$E$6:$E$9,1))</f>
        <v>Más de 50.000</v>
      </c>
    </row>
    <row r="648" spans="1:2" x14ac:dyDescent="0.25">
      <c r="A648" s="6">
        <v>88049</v>
      </c>
      <c r="B648" t="str">
        <f t="shared" si="10"/>
        <v>Más de 50.000</v>
      </c>
    </row>
    <row r="649" spans="1:2" x14ac:dyDescent="0.25">
      <c r="A649" s="6">
        <v>57934</v>
      </c>
      <c r="B649" t="str">
        <f t="shared" si="10"/>
        <v>Más de 50.000</v>
      </c>
    </row>
    <row r="650" spans="1:2" x14ac:dyDescent="0.25">
      <c r="A650" s="6">
        <v>87274</v>
      </c>
      <c r="B650" t="str">
        <f t="shared" si="10"/>
        <v>Más de 50.000</v>
      </c>
    </row>
    <row r="651" spans="1:2" x14ac:dyDescent="0.25">
      <c r="A651" s="6">
        <v>24372</v>
      </c>
      <c r="B651" t="str">
        <f t="shared" si="10"/>
        <v>Entre 5.000 y 50.000</v>
      </c>
    </row>
    <row r="652" spans="1:2" x14ac:dyDescent="0.25">
      <c r="A652" s="6">
        <v>43200</v>
      </c>
      <c r="B652" t="str">
        <f t="shared" si="10"/>
        <v>Entre 5.000 y 50.000</v>
      </c>
    </row>
    <row r="653" spans="1:2" x14ac:dyDescent="0.25">
      <c r="A653" s="6">
        <v>54978</v>
      </c>
      <c r="B653" t="str">
        <f t="shared" si="10"/>
        <v>Más de 50.000</v>
      </c>
    </row>
    <row r="654" spans="1:2" x14ac:dyDescent="0.25">
      <c r="A654" s="6">
        <v>17554</v>
      </c>
      <c r="B654" t="str">
        <f t="shared" si="10"/>
        <v>Entre 5.000 y 50.000</v>
      </c>
    </row>
    <row r="655" spans="1:2" x14ac:dyDescent="0.25">
      <c r="A655" s="6">
        <v>18661</v>
      </c>
      <c r="B655" t="str">
        <f t="shared" si="10"/>
        <v>Entre 5.000 y 50.000</v>
      </c>
    </row>
    <row r="656" spans="1:2" x14ac:dyDescent="0.25">
      <c r="A656" s="6">
        <v>55490</v>
      </c>
      <c r="B656" t="str">
        <f t="shared" si="10"/>
        <v>Más de 50.000</v>
      </c>
    </row>
    <row r="657" spans="1:2" x14ac:dyDescent="0.25">
      <c r="A657" s="6">
        <v>11461</v>
      </c>
      <c r="B657" t="str">
        <f t="shared" si="10"/>
        <v>Entre 5.000 y 50.000</v>
      </c>
    </row>
    <row r="658" spans="1:2" x14ac:dyDescent="0.25">
      <c r="A658" s="6">
        <v>64460</v>
      </c>
      <c r="B658" t="str">
        <f t="shared" si="10"/>
        <v>Más de 50.000</v>
      </c>
    </row>
    <row r="659" spans="1:2" x14ac:dyDescent="0.25">
      <c r="A659" s="6">
        <v>51885</v>
      </c>
      <c r="B659" t="str">
        <f t="shared" si="10"/>
        <v>Más de 50.000</v>
      </c>
    </row>
    <row r="660" spans="1:2" x14ac:dyDescent="0.25">
      <c r="A660" s="6">
        <v>41133</v>
      </c>
      <c r="B660" t="str">
        <f t="shared" si="10"/>
        <v>Entre 5.000 y 50.000</v>
      </c>
    </row>
    <row r="661" spans="1:2" x14ac:dyDescent="0.25">
      <c r="A661" s="6">
        <v>6954</v>
      </c>
      <c r="B661" t="str">
        <f t="shared" si="10"/>
        <v>Entre 5.000 y 50.000</v>
      </c>
    </row>
    <row r="662" spans="1:2" x14ac:dyDescent="0.25">
      <c r="A662" s="6">
        <v>53365</v>
      </c>
      <c r="B662" t="str">
        <f t="shared" si="10"/>
        <v>Más de 50.000</v>
      </c>
    </row>
    <row r="663" spans="1:2" x14ac:dyDescent="0.25">
      <c r="A663" s="6">
        <v>49325</v>
      </c>
      <c r="B663" t="str">
        <f t="shared" si="10"/>
        <v>Entre 5.000 y 50.000</v>
      </c>
    </row>
    <row r="664" spans="1:2" x14ac:dyDescent="0.25">
      <c r="A664" s="6">
        <v>53778</v>
      </c>
      <c r="B664" t="str">
        <f t="shared" si="10"/>
        <v>Más de 50.000</v>
      </c>
    </row>
    <row r="665" spans="1:2" x14ac:dyDescent="0.25">
      <c r="A665" s="6">
        <v>97394</v>
      </c>
      <c r="B665" t="str">
        <f t="shared" si="10"/>
        <v>Más de 50.000</v>
      </c>
    </row>
    <row r="666" spans="1:2" x14ac:dyDescent="0.25">
      <c r="A666" s="6">
        <v>89403</v>
      </c>
      <c r="B666" t="str">
        <f t="shared" si="10"/>
        <v>Más de 50.000</v>
      </c>
    </row>
    <row r="667" spans="1:2" x14ac:dyDescent="0.25">
      <c r="A667" s="6">
        <v>13010</v>
      </c>
      <c r="B667" t="str">
        <f t="shared" si="10"/>
        <v>Entre 5.000 y 50.000</v>
      </c>
    </row>
    <row r="668" spans="1:2" x14ac:dyDescent="0.25">
      <c r="A668" s="6">
        <v>87967</v>
      </c>
      <c r="B668" t="str">
        <f t="shared" si="10"/>
        <v>Más de 50.000</v>
      </c>
    </row>
    <row r="669" spans="1:2" x14ac:dyDescent="0.25">
      <c r="A669" s="6">
        <v>99622</v>
      </c>
      <c r="B669" t="str">
        <f t="shared" si="10"/>
        <v>Más de 50.000</v>
      </c>
    </row>
    <row r="670" spans="1:2" x14ac:dyDescent="0.25">
      <c r="A670" s="6">
        <v>34467</v>
      </c>
      <c r="B670" t="str">
        <f t="shared" si="10"/>
        <v>Entre 5.000 y 50.000</v>
      </c>
    </row>
    <row r="671" spans="1:2" x14ac:dyDescent="0.25">
      <c r="A671" s="6">
        <v>78342</v>
      </c>
      <c r="B671" t="str">
        <f t="shared" si="10"/>
        <v>Más de 50.000</v>
      </c>
    </row>
    <row r="672" spans="1:2" x14ac:dyDescent="0.25">
      <c r="A672" s="6">
        <v>14311</v>
      </c>
      <c r="B672" t="str">
        <f t="shared" si="10"/>
        <v>Entre 5.000 y 50.000</v>
      </c>
    </row>
    <row r="673" spans="1:2" x14ac:dyDescent="0.25">
      <c r="A673" s="6">
        <v>42737</v>
      </c>
      <c r="B673" t="str">
        <f t="shared" si="10"/>
        <v>Entre 5.000 y 50.000</v>
      </c>
    </row>
    <row r="674" spans="1:2" x14ac:dyDescent="0.25">
      <c r="A674" s="6">
        <v>77494</v>
      </c>
      <c r="B674" t="str">
        <f t="shared" si="10"/>
        <v>Más de 50.000</v>
      </c>
    </row>
    <row r="675" spans="1:2" x14ac:dyDescent="0.25">
      <c r="A675" s="6">
        <v>18598</v>
      </c>
      <c r="B675" t="str">
        <f t="shared" si="10"/>
        <v>Entre 5.000 y 50.000</v>
      </c>
    </row>
    <row r="676" spans="1:2" x14ac:dyDescent="0.25">
      <c r="A676" s="6">
        <v>50695</v>
      </c>
      <c r="B676" t="str">
        <f t="shared" si="10"/>
        <v>Más de 50.000</v>
      </c>
    </row>
    <row r="677" spans="1:2" x14ac:dyDescent="0.25">
      <c r="A677" s="6">
        <v>33485</v>
      </c>
      <c r="B677" t="str">
        <f t="shared" si="10"/>
        <v>Entre 5.000 y 50.000</v>
      </c>
    </row>
    <row r="678" spans="1:2" x14ac:dyDescent="0.25">
      <c r="A678" s="6">
        <v>84836</v>
      </c>
      <c r="B678" t="str">
        <f t="shared" si="10"/>
        <v>Más de 50.000</v>
      </c>
    </row>
    <row r="679" spans="1:2" x14ac:dyDescent="0.25">
      <c r="A679" s="6">
        <v>13264</v>
      </c>
      <c r="B679" t="str">
        <f t="shared" si="10"/>
        <v>Entre 5.000 y 50.000</v>
      </c>
    </row>
    <row r="680" spans="1:2" x14ac:dyDescent="0.25">
      <c r="A680" s="6">
        <v>28971</v>
      </c>
      <c r="B680" t="str">
        <f t="shared" si="10"/>
        <v>Entre 5.000 y 50.000</v>
      </c>
    </row>
    <row r="681" spans="1:2" x14ac:dyDescent="0.25">
      <c r="A681" s="6">
        <v>23828</v>
      </c>
      <c r="B681" t="str">
        <f t="shared" si="10"/>
        <v>Entre 5.000 y 50.000</v>
      </c>
    </row>
    <row r="682" spans="1:2" x14ac:dyDescent="0.25">
      <c r="A682" s="6">
        <v>51844</v>
      </c>
      <c r="B682" t="str">
        <f t="shared" si="10"/>
        <v>Más de 50.000</v>
      </c>
    </row>
    <row r="683" spans="1:2" x14ac:dyDescent="0.25">
      <c r="A683" s="6">
        <v>7276</v>
      </c>
      <c r="B683" t="str">
        <f t="shared" si="10"/>
        <v>Entre 5.000 y 50.000</v>
      </c>
    </row>
    <row r="684" spans="1:2" x14ac:dyDescent="0.25">
      <c r="A684" s="6">
        <v>88831</v>
      </c>
      <c r="B684" t="str">
        <f t="shared" si="10"/>
        <v>Más de 50.000</v>
      </c>
    </row>
    <row r="685" spans="1:2" x14ac:dyDescent="0.25">
      <c r="A685" s="6">
        <v>73738</v>
      </c>
      <c r="B685" t="str">
        <f t="shared" si="10"/>
        <v>Más de 50.000</v>
      </c>
    </row>
    <row r="686" spans="1:2" x14ac:dyDescent="0.25">
      <c r="A686" s="6">
        <v>347</v>
      </c>
      <c r="B686" t="str">
        <f t="shared" si="10"/>
        <v>Menos de 1.000</v>
      </c>
    </row>
    <row r="687" spans="1:2" x14ac:dyDescent="0.25">
      <c r="A687" s="6">
        <v>74476</v>
      </c>
      <c r="B687" t="str">
        <f t="shared" si="10"/>
        <v>Más de 50.000</v>
      </c>
    </row>
    <row r="688" spans="1:2" x14ac:dyDescent="0.25">
      <c r="A688" s="6">
        <v>81643</v>
      </c>
      <c r="B688" t="str">
        <f t="shared" si="10"/>
        <v>Más de 50.000</v>
      </c>
    </row>
    <row r="689" spans="1:2" x14ac:dyDescent="0.25">
      <c r="A689" s="6">
        <v>13344</v>
      </c>
      <c r="B689" t="str">
        <f t="shared" si="10"/>
        <v>Entre 5.000 y 50.000</v>
      </c>
    </row>
    <row r="690" spans="1:2" x14ac:dyDescent="0.25">
      <c r="A690" s="6">
        <v>87033</v>
      </c>
      <c r="B690" t="str">
        <f t="shared" si="10"/>
        <v>Más de 50.000</v>
      </c>
    </row>
    <row r="691" spans="1:2" x14ac:dyDescent="0.25">
      <c r="A691" s="6">
        <v>35453</v>
      </c>
      <c r="B691" t="str">
        <f t="shared" si="10"/>
        <v>Entre 5.000 y 50.000</v>
      </c>
    </row>
    <row r="692" spans="1:2" x14ac:dyDescent="0.25">
      <c r="A692" s="6">
        <v>66666</v>
      </c>
      <c r="B692" t="str">
        <f t="shared" si="10"/>
        <v>Más de 50.000</v>
      </c>
    </row>
    <row r="693" spans="1:2" x14ac:dyDescent="0.25">
      <c r="A693" s="6">
        <v>23609</v>
      </c>
      <c r="B693" t="str">
        <f t="shared" si="10"/>
        <v>Entre 5.000 y 50.000</v>
      </c>
    </row>
    <row r="694" spans="1:2" x14ac:dyDescent="0.25">
      <c r="A694" s="6">
        <v>10520</v>
      </c>
      <c r="B694" t="str">
        <f t="shared" si="10"/>
        <v>Entre 5.000 y 50.000</v>
      </c>
    </row>
    <row r="695" spans="1:2" x14ac:dyDescent="0.25">
      <c r="A695" s="6">
        <v>11583</v>
      </c>
      <c r="B695" t="str">
        <f t="shared" si="10"/>
        <v>Entre 5.000 y 50.000</v>
      </c>
    </row>
    <row r="696" spans="1:2" x14ac:dyDescent="0.25">
      <c r="A696" s="6">
        <v>55726</v>
      </c>
      <c r="B696" t="str">
        <f t="shared" si="10"/>
        <v>Más de 50.000</v>
      </c>
    </row>
    <row r="697" spans="1:2" x14ac:dyDescent="0.25">
      <c r="A697" s="6">
        <v>66069</v>
      </c>
      <c r="B697" t="str">
        <f t="shared" si="10"/>
        <v>Más de 50.000</v>
      </c>
    </row>
    <row r="698" spans="1:2" x14ac:dyDescent="0.25">
      <c r="A698" s="6">
        <v>69519</v>
      </c>
      <c r="B698" t="str">
        <f t="shared" si="10"/>
        <v>Más de 50.000</v>
      </c>
    </row>
    <row r="699" spans="1:2" x14ac:dyDescent="0.25">
      <c r="A699" s="6">
        <v>88359</v>
      </c>
      <c r="B699" t="str">
        <f t="shared" si="10"/>
        <v>Más de 50.000</v>
      </c>
    </row>
    <row r="700" spans="1:2" x14ac:dyDescent="0.25">
      <c r="A700" s="6">
        <v>41073</v>
      </c>
      <c r="B700" t="str">
        <f t="shared" si="10"/>
        <v>Entre 5.000 y 50.000</v>
      </c>
    </row>
    <row r="701" spans="1:2" x14ac:dyDescent="0.25">
      <c r="A701" s="6">
        <v>90041</v>
      </c>
      <c r="B701" t="str">
        <f t="shared" si="10"/>
        <v>Más de 50.000</v>
      </c>
    </row>
    <row r="702" spans="1:2" x14ac:dyDescent="0.25">
      <c r="A702" s="6">
        <v>25067</v>
      </c>
      <c r="B702" t="str">
        <f t="shared" si="10"/>
        <v>Entre 5.000 y 50.000</v>
      </c>
    </row>
    <row r="703" spans="1:2" x14ac:dyDescent="0.25">
      <c r="A703" s="6">
        <v>61701</v>
      </c>
      <c r="B703" t="str">
        <f t="shared" si="10"/>
        <v>Más de 50.000</v>
      </c>
    </row>
    <row r="704" spans="1:2" x14ac:dyDescent="0.25">
      <c r="A704" s="6">
        <v>40410</v>
      </c>
      <c r="B704" t="str">
        <f t="shared" si="10"/>
        <v>Entre 5.000 y 50.000</v>
      </c>
    </row>
    <row r="705" spans="1:2" x14ac:dyDescent="0.25">
      <c r="A705" s="6">
        <v>266</v>
      </c>
      <c r="B705" t="str">
        <f t="shared" si="10"/>
        <v>Menos de 1.000</v>
      </c>
    </row>
    <row r="706" spans="1:2" x14ac:dyDescent="0.25">
      <c r="A706" s="6">
        <v>9692</v>
      </c>
      <c r="B706" t="str">
        <f t="shared" si="10"/>
        <v>Entre 5.000 y 50.000</v>
      </c>
    </row>
    <row r="707" spans="1:2" x14ac:dyDescent="0.25">
      <c r="A707" s="6">
        <v>78077</v>
      </c>
      <c r="B707" t="str">
        <f t="shared" si="10"/>
        <v>Más de 50.000</v>
      </c>
    </row>
    <row r="708" spans="1:2" x14ac:dyDescent="0.25">
      <c r="A708" s="6">
        <v>68179</v>
      </c>
      <c r="B708" t="str">
        <f t="shared" si="10"/>
        <v>Más de 50.000</v>
      </c>
    </row>
    <row r="709" spans="1:2" x14ac:dyDescent="0.25">
      <c r="A709" s="6">
        <v>42298</v>
      </c>
      <c r="B709" t="str">
        <f t="shared" si="10"/>
        <v>Entre 5.000 y 50.000</v>
      </c>
    </row>
    <row r="710" spans="1:2" x14ac:dyDescent="0.25">
      <c r="A710" s="6">
        <v>93958</v>
      </c>
      <c r="B710" t="str">
        <f t="shared" si="10"/>
        <v>Más de 50.000</v>
      </c>
    </row>
    <row r="711" spans="1:2" x14ac:dyDescent="0.25">
      <c r="A711" s="6">
        <v>30206</v>
      </c>
      <c r="B711" t="str">
        <f t="shared" ref="B711:B774" si="11">+INDEX($F$6:$F$9,MATCH(A711,$E$6:$E$9,1))</f>
        <v>Entre 5.000 y 50.000</v>
      </c>
    </row>
    <row r="712" spans="1:2" x14ac:dyDescent="0.25">
      <c r="A712" s="6">
        <v>81631</v>
      </c>
      <c r="B712" t="str">
        <f t="shared" si="11"/>
        <v>Más de 50.000</v>
      </c>
    </row>
    <row r="713" spans="1:2" x14ac:dyDescent="0.25">
      <c r="A713" s="6">
        <v>43967</v>
      </c>
      <c r="B713" t="str">
        <f t="shared" si="11"/>
        <v>Entre 5.000 y 50.000</v>
      </c>
    </row>
    <row r="714" spans="1:2" x14ac:dyDescent="0.25">
      <c r="A714" s="6">
        <v>858</v>
      </c>
      <c r="B714" t="str">
        <f t="shared" si="11"/>
        <v>Menos de 1.000</v>
      </c>
    </row>
    <row r="715" spans="1:2" x14ac:dyDescent="0.25">
      <c r="A715" s="6">
        <v>64750</v>
      </c>
      <c r="B715" t="str">
        <f t="shared" si="11"/>
        <v>Más de 50.000</v>
      </c>
    </row>
    <row r="716" spans="1:2" x14ac:dyDescent="0.25">
      <c r="A716" s="6">
        <v>87258</v>
      </c>
      <c r="B716" t="str">
        <f t="shared" si="11"/>
        <v>Más de 50.000</v>
      </c>
    </row>
    <row r="717" spans="1:2" x14ac:dyDescent="0.25">
      <c r="A717" s="6">
        <v>2844</v>
      </c>
      <c r="B717" t="str">
        <f t="shared" si="11"/>
        <v>Entre 1.000 y 5.000</v>
      </c>
    </row>
    <row r="718" spans="1:2" x14ac:dyDescent="0.25">
      <c r="A718" s="6">
        <v>97232</v>
      </c>
      <c r="B718" t="str">
        <f t="shared" si="11"/>
        <v>Más de 50.000</v>
      </c>
    </row>
    <row r="719" spans="1:2" x14ac:dyDescent="0.25">
      <c r="A719" s="6">
        <v>28949</v>
      </c>
      <c r="B719" t="str">
        <f t="shared" si="11"/>
        <v>Entre 5.000 y 50.000</v>
      </c>
    </row>
    <row r="720" spans="1:2" x14ac:dyDescent="0.25">
      <c r="A720" s="6">
        <v>10348</v>
      </c>
      <c r="B720" t="str">
        <f t="shared" si="11"/>
        <v>Entre 5.000 y 50.000</v>
      </c>
    </row>
    <row r="721" spans="1:2" x14ac:dyDescent="0.25">
      <c r="A721" s="6">
        <v>96492</v>
      </c>
      <c r="B721" t="str">
        <f t="shared" si="11"/>
        <v>Más de 50.000</v>
      </c>
    </row>
    <row r="722" spans="1:2" x14ac:dyDescent="0.25">
      <c r="A722" s="6">
        <v>4897</v>
      </c>
      <c r="B722" t="str">
        <f t="shared" si="11"/>
        <v>Entre 1.000 y 5.000</v>
      </c>
    </row>
    <row r="723" spans="1:2" x14ac:dyDescent="0.25">
      <c r="A723" s="6">
        <v>478</v>
      </c>
      <c r="B723" t="str">
        <f t="shared" si="11"/>
        <v>Menos de 1.000</v>
      </c>
    </row>
    <row r="724" spans="1:2" x14ac:dyDescent="0.25">
      <c r="A724" s="6">
        <v>87434</v>
      </c>
      <c r="B724" t="str">
        <f t="shared" si="11"/>
        <v>Más de 50.000</v>
      </c>
    </row>
    <row r="725" spans="1:2" x14ac:dyDescent="0.25">
      <c r="A725" s="6">
        <v>57171</v>
      </c>
      <c r="B725" t="str">
        <f t="shared" si="11"/>
        <v>Más de 50.000</v>
      </c>
    </row>
    <row r="726" spans="1:2" x14ac:dyDescent="0.25">
      <c r="A726" s="6">
        <v>4050</v>
      </c>
      <c r="B726" t="str">
        <f t="shared" si="11"/>
        <v>Entre 1.000 y 5.000</v>
      </c>
    </row>
    <row r="727" spans="1:2" x14ac:dyDescent="0.25">
      <c r="A727" s="6">
        <v>32577</v>
      </c>
      <c r="B727" t="str">
        <f t="shared" si="11"/>
        <v>Entre 5.000 y 50.000</v>
      </c>
    </row>
    <row r="728" spans="1:2" x14ac:dyDescent="0.25">
      <c r="A728" s="6">
        <v>47595</v>
      </c>
      <c r="B728" t="str">
        <f t="shared" si="11"/>
        <v>Entre 5.000 y 50.000</v>
      </c>
    </row>
    <row r="729" spans="1:2" x14ac:dyDescent="0.25">
      <c r="A729" s="6">
        <v>63091</v>
      </c>
      <c r="B729" t="str">
        <f t="shared" si="11"/>
        <v>Más de 50.000</v>
      </c>
    </row>
    <row r="730" spans="1:2" x14ac:dyDescent="0.25">
      <c r="A730" s="6">
        <v>21590</v>
      </c>
      <c r="B730" t="str">
        <f t="shared" si="11"/>
        <v>Entre 5.000 y 50.000</v>
      </c>
    </row>
    <row r="731" spans="1:2" x14ac:dyDescent="0.25">
      <c r="A731" s="6">
        <v>30380</v>
      </c>
      <c r="B731" t="str">
        <f t="shared" si="11"/>
        <v>Entre 5.000 y 50.000</v>
      </c>
    </row>
    <row r="732" spans="1:2" x14ac:dyDescent="0.25">
      <c r="A732" s="6">
        <v>12736</v>
      </c>
      <c r="B732" t="str">
        <f t="shared" si="11"/>
        <v>Entre 5.000 y 50.000</v>
      </c>
    </row>
    <row r="733" spans="1:2" x14ac:dyDescent="0.25">
      <c r="A733" s="6">
        <v>96668</v>
      </c>
      <c r="B733" t="str">
        <f t="shared" si="11"/>
        <v>Más de 50.000</v>
      </c>
    </row>
    <row r="734" spans="1:2" x14ac:dyDescent="0.25">
      <c r="A734" s="6">
        <v>72996</v>
      </c>
      <c r="B734" t="str">
        <f t="shared" si="11"/>
        <v>Más de 50.000</v>
      </c>
    </row>
    <row r="735" spans="1:2" x14ac:dyDescent="0.25">
      <c r="A735" s="6">
        <v>38729</v>
      </c>
      <c r="B735" t="str">
        <f t="shared" si="11"/>
        <v>Entre 5.000 y 50.000</v>
      </c>
    </row>
    <row r="736" spans="1:2" x14ac:dyDescent="0.25">
      <c r="A736" s="6">
        <v>72319</v>
      </c>
      <c r="B736" t="str">
        <f t="shared" si="11"/>
        <v>Más de 50.000</v>
      </c>
    </row>
    <row r="737" spans="1:2" x14ac:dyDescent="0.25">
      <c r="A737" s="6">
        <v>50464</v>
      </c>
      <c r="B737" t="str">
        <f t="shared" si="11"/>
        <v>Más de 50.000</v>
      </c>
    </row>
    <row r="738" spans="1:2" x14ac:dyDescent="0.25">
      <c r="A738" s="6">
        <v>39641</v>
      </c>
      <c r="B738" t="str">
        <f t="shared" si="11"/>
        <v>Entre 5.000 y 50.000</v>
      </c>
    </row>
    <row r="739" spans="1:2" x14ac:dyDescent="0.25">
      <c r="A739" s="6">
        <v>41961</v>
      </c>
      <c r="B739" t="str">
        <f t="shared" si="11"/>
        <v>Entre 5.000 y 50.000</v>
      </c>
    </row>
    <row r="740" spans="1:2" x14ac:dyDescent="0.25">
      <c r="A740" s="6">
        <v>41526</v>
      </c>
      <c r="B740" t="str">
        <f t="shared" si="11"/>
        <v>Entre 5.000 y 50.000</v>
      </c>
    </row>
    <row r="741" spans="1:2" x14ac:dyDescent="0.25">
      <c r="A741" s="6">
        <v>33855</v>
      </c>
      <c r="B741" t="str">
        <f t="shared" si="11"/>
        <v>Entre 5.000 y 50.000</v>
      </c>
    </row>
    <row r="742" spans="1:2" x14ac:dyDescent="0.25">
      <c r="A742" s="6">
        <v>97863</v>
      </c>
      <c r="B742" t="str">
        <f t="shared" si="11"/>
        <v>Más de 50.000</v>
      </c>
    </row>
    <row r="743" spans="1:2" x14ac:dyDescent="0.25">
      <c r="A743" s="6">
        <v>20646</v>
      </c>
      <c r="B743" t="str">
        <f t="shared" si="11"/>
        <v>Entre 5.000 y 50.000</v>
      </c>
    </row>
    <row r="744" spans="1:2" x14ac:dyDescent="0.25">
      <c r="A744" s="6">
        <v>49101</v>
      </c>
      <c r="B744" t="str">
        <f t="shared" si="11"/>
        <v>Entre 5.000 y 50.000</v>
      </c>
    </row>
    <row r="745" spans="1:2" x14ac:dyDescent="0.25">
      <c r="A745" s="6">
        <v>98276</v>
      </c>
      <c r="B745" t="str">
        <f t="shared" si="11"/>
        <v>Más de 50.000</v>
      </c>
    </row>
    <row r="746" spans="1:2" x14ac:dyDescent="0.25">
      <c r="A746" s="6">
        <v>3545</v>
      </c>
      <c r="B746" t="str">
        <f t="shared" si="11"/>
        <v>Entre 1.000 y 5.000</v>
      </c>
    </row>
    <row r="747" spans="1:2" x14ac:dyDescent="0.25">
      <c r="A747" s="6">
        <v>50343</v>
      </c>
      <c r="B747" t="str">
        <f t="shared" si="11"/>
        <v>Más de 50.000</v>
      </c>
    </row>
    <row r="748" spans="1:2" x14ac:dyDescent="0.25">
      <c r="A748" s="6">
        <v>56337</v>
      </c>
      <c r="B748" t="str">
        <f t="shared" si="11"/>
        <v>Más de 50.000</v>
      </c>
    </row>
    <row r="749" spans="1:2" x14ac:dyDescent="0.25">
      <c r="A749" s="6">
        <v>81326</v>
      </c>
      <c r="B749" t="str">
        <f t="shared" si="11"/>
        <v>Más de 50.000</v>
      </c>
    </row>
    <row r="750" spans="1:2" x14ac:dyDescent="0.25">
      <c r="A750" s="6">
        <v>21595</v>
      </c>
      <c r="B750" t="str">
        <f t="shared" si="11"/>
        <v>Entre 5.000 y 50.000</v>
      </c>
    </row>
    <row r="751" spans="1:2" x14ac:dyDescent="0.25">
      <c r="A751" s="6">
        <v>55837</v>
      </c>
      <c r="B751" t="str">
        <f t="shared" si="11"/>
        <v>Más de 50.000</v>
      </c>
    </row>
    <row r="752" spans="1:2" x14ac:dyDescent="0.25">
      <c r="A752" s="6">
        <v>62124</v>
      </c>
      <c r="B752" t="str">
        <f t="shared" si="11"/>
        <v>Más de 50.000</v>
      </c>
    </row>
    <row r="753" spans="1:2" x14ac:dyDescent="0.25">
      <c r="A753" s="6">
        <v>905</v>
      </c>
      <c r="B753" t="str">
        <f t="shared" si="11"/>
        <v>Menos de 1.000</v>
      </c>
    </row>
    <row r="754" spans="1:2" x14ac:dyDescent="0.25">
      <c r="A754" s="6">
        <v>48550</v>
      </c>
      <c r="B754" t="str">
        <f t="shared" si="11"/>
        <v>Entre 5.000 y 50.000</v>
      </c>
    </row>
    <row r="755" spans="1:2" x14ac:dyDescent="0.25">
      <c r="A755" s="6">
        <v>37727</v>
      </c>
      <c r="B755" t="str">
        <f t="shared" si="11"/>
        <v>Entre 5.000 y 50.000</v>
      </c>
    </row>
    <row r="756" spans="1:2" x14ac:dyDescent="0.25">
      <c r="A756" s="6">
        <v>78254</v>
      </c>
      <c r="B756" t="str">
        <f t="shared" si="11"/>
        <v>Más de 50.000</v>
      </c>
    </row>
    <row r="757" spans="1:2" x14ac:dyDescent="0.25">
      <c r="A757" s="6">
        <v>14307</v>
      </c>
      <c r="B757" t="str">
        <f t="shared" si="11"/>
        <v>Entre 5.000 y 50.000</v>
      </c>
    </row>
    <row r="758" spans="1:2" x14ac:dyDescent="0.25">
      <c r="A758" s="6">
        <v>75487</v>
      </c>
      <c r="B758" t="str">
        <f t="shared" si="11"/>
        <v>Más de 50.000</v>
      </c>
    </row>
    <row r="759" spans="1:2" x14ac:dyDescent="0.25">
      <c r="A759" s="6">
        <v>70379</v>
      </c>
      <c r="B759" t="str">
        <f t="shared" si="11"/>
        <v>Más de 50.000</v>
      </c>
    </row>
    <row r="760" spans="1:2" x14ac:dyDescent="0.25">
      <c r="A760" s="6">
        <v>1659</v>
      </c>
      <c r="B760" t="str">
        <f t="shared" si="11"/>
        <v>Entre 1.000 y 5.000</v>
      </c>
    </row>
    <row r="761" spans="1:2" x14ac:dyDescent="0.25">
      <c r="A761" s="6">
        <v>16907</v>
      </c>
      <c r="B761" t="str">
        <f t="shared" si="11"/>
        <v>Entre 5.000 y 50.000</v>
      </c>
    </row>
    <row r="762" spans="1:2" x14ac:dyDescent="0.25">
      <c r="A762" s="6">
        <v>55331</v>
      </c>
      <c r="B762" t="str">
        <f t="shared" si="11"/>
        <v>Más de 50.000</v>
      </c>
    </row>
    <row r="763" spans="1:2" x14ac:dyDescent="0.25">
      <c r="A763" s="6">
        <v>66077</v>
      </c>
      <c r="B763" t="str">
        <f t="shared" si="11"/>
        <v>Más de 50.000</v>
      </c>
    </row>
    <row r="764" spans="1:2" x14ac:dyDescent="0.25">
      <c r="A764" s="6">
        <v>40148</v>
      </c>
      <c r="B764" t="str">
        <f t="shared" si="11"/>
        <v>Entre 5.000 y 50.000</v>
      </c>
    </row>
    <row r="765" spans="1:2" x14ac:dyDescent="0.25">
      <c r="A765" s="6">
        <v>26691</v>
      </c>
      <c r="B765" t="str">
        <f t="shared" si="11"/>
        <v>Entre 5.000 y 50.000</v>
      </c>
    </row>
    <row r="766" spans="1:2" x14ac:dyDescent="0.25">
      <c r="A766" s="6">
        <v>9262</v>
      </c>
      <c r="B766" t="str">
        <f t="shared" si="11"/>
        <v>Entre 5.000 y 50.000</v>
      </c>
    </row>
    <row r="767" spans="1:2" x14ac:dyDescent="0.25">
      <c r="A767" s="6">
        <v>85576</v>
      </c>
      <c r="B767" t="str">
        <f t="shared" si="11"/>
        <v>Más de 50.000</v>
      </c>
    </row>
    <row r="768" spans="1:2" x14ac:dyDescent="0.25">
      <c r="A768" s="6">
        <v>65900</v>
      </c>
      <c r="B768" t="str">
        <f t="shared" si="11"/>
        <v>Más de 50.000</v>
      </c>
    </row>
    <row r="769" spans="1:2" x14ac:dyDescent="0.25">
      <c r="A769" s="6">
        <v>55172</v>
      </c>
      <c r="B769" t="str">
        <f t="shared" si="11"/>
        <v>Más de 50.000</v>
      </c>
    </row>
    <row r="770" spans="1:2" x14ac:dyDescent="0.25">
      <c r="A770" s="6">
        <v>65590</v>
      </c>
      <c r="B770" t="str">
        <f t="shared" si="11"/>
        <v>Más de 50.000</v>
      </c>
    </row>
    <row r="771" spans="1:2" x14ac:dyDescent="0.25">
      <c r="A771" s="6">
        <v>76115</v>
      </c>
      <c r="B771" t="str">
        <f t="shared" si="11"/>
        <v>Más de 50.000</v>
      </c>
    </row>
    <row r="772" spans="1:2" x14ac:dyDescent="0.25">
      <c r="A772" s="6">
        <v>49494</v>
      </c>
      <c r="B772" t="str">
        <f t="shared" si="11"/>
        <v>Entre 5.000 y 50.000</v>
      </c>
    </row>
    <row r="773" spans="1:2" x14ac:dyDescent="0.25">
      <c r="A773" s="6">
        <v>64787</v>
      </c>
      <c r="B773" t="str">
        <f t="shared" si="11"/>
        <v>Más de 50.000</v>
      </c>
    </row>
    <row r="774" spans="1:2" x14ac:dyDescent="0.25">
      <c r="A774" s="6">
        <v>62163</v>
      </c>
      <c r="B774" t="str">
        <f t="shared" si="11"/>
        <v>Más de 50.000</v>
      </c>
    </row>
    <row r="775" spans="1:2" x14ac:dyDescent="0.25">
      <c r="A775" s="6">
        <v>12665</v>
      </c>
      <c r="B775" t="str">
        <f t="shared" ref="B775:B838" si="12">+INDEX($F$6:$F$9,MATCH(A775,$E$6:$E$9,1))</f>
        <v>Entre 5.000 y 50.000</v>
      </c>
    </row>
    <row r="776" spans="1:2" x14ac:dyDescent="0.25">
      <c r="A776" s="6">
        <v>12460</v>
      </c>
      <c r="B776" t="str">
        <f t="shared" si="12"/>
        <v>Entre 5.000 y 50.000</v>
      </c>
    </row>
    <row r="777" spans="1:2" x14ac:dyDescent="0.25">
      <c r="A777" s="6">
        <v>65792</v>
      </c>
      <c r="B777" t="str">
        <f t="shared" si="12"/>
        <v>Más de 50.000</v>
      </c>
    </row>
    <row r="778" spans="1:2" x14ac:dyDescent="0.25">
      <c r="A778" s="6">
        <v>98753</v>
      </c>
      <c r="B778" t="str">
        <f t="shared" si="12"/>
        <v>Más de 50.000</v>
      </c>
    </row>
    <row r="779" spans="1:2" x14ac:dyDescent="0.25">
      <c r="A779" s="6">
        <v>58473</v>
      </c>
      <c r="B779" t="str">
        <f t="shared" si="12"/>
        <v>Más de 50.000</v>
      </c>
    </row>
    <row r="780" spans="1:2" x14ac:dyDescent="0.25">
      <c r="A780" s="6">
        <v>73957</v>
      </c>
      <c r="B780" t="str">
        <f t="shared" si="12"/>
        <v>Más de 50.000</v>
      </c>
    </row>
    <row r="781" spans="1:2" x14ac:dyDescent="0.25">
      <c r="A781" s="6">
        <v>75555</v>
      </c>
      <c r="B781" t="str">
        <f t="shared" si="12"/>
        <v>Más de 50.000</v>
      </c>
    </row>
    <row r="782" spans="1:2" x14ac:dyDescent="0.25">
      <c r="A782" s="6">
        <v>72080</v>
      </c>
      <c r="B782" t="str">
        <f t="shared" si="12"/>
        <v>Más de 50.000</v>
      </c>
    </row>
    <row r="783" spans="1:2" x14ac:dyDescent="0.25">
      <c r="A783" s="6">
        <v>2015</v>
      </c>
      <c r="B783" t="str">
        <f t="shared" si="12"/>
        <v>Entre 1.000 y 5.000</v>
      </c>
    </row>
    <row r="784" spans="1:2" x14ac:dyDescent="0.25">
      <c r="A784" s="6">
        <v>77970</v>
      </c>
      <c r="B784" t="str">
        <f t="shared" si="12"/>
        <v>Más de 50.000</v>
      </c>
    </row>
    <row r="785" spans="1:2" x14ac:dyDescent="0.25">
      <c r="A785" s="6">
        <v>87310</v>
      </c>
      <c r="B785" t="str">
        <f t="shared" si="12"/>
        <v>Más de 50.000</v>
      </c>
    </row>
    <row r="786" spans="1:2" x14ac:dyDescent="0.25">
      <c r="A786" s="6">
        <v>85995</v>
      </c>
      <c r="B786" t="str">
        <f t="shared" si="12"/>
        <v>Más de 50.000</v>
      </c>
    </row>
    <row r="787" spans="1:2" x14ac:dyDescent="0.25">
      <c r="A787" s="6">
        <v>70942</v>
      </c>
      <c r="B787" t="str">
        <f t="shared" si="12"/>
        <v>Más de 50.000</v>
      </c>
    </row>
    <row r="788" spans="1:2" x14ac:dyDescent="0.25">
      <c r="A788" s="6">
        <v>44677</v>
      </c>
      <c r="B788" t="str">
        <f t="shared" si="12"/>
        <v>Entre 5.000 y 50.000</v>
      </c>
    </row>
    <row r="789" spans="1:2" x14ac:dyDescent="0.25">
      <c r="A789" s="6">
        <v>9120</v>
      </c>
      <c r="B789" t="str">
        <f t="shared" si="12"/>
        <v>Entre 5.000 y 50.000</v>
      </c>
    </row>
    <row r="790" spans="1:2" x14ac:dyDescent="0.25">
      <c r="A790" s="6">
        <v>82901</v>
      </c>
      <c r="B790" t="str">
        <f t="shared" si="12"/>
        <v>Más de 50.000</v>
      </c>
    </row>
    <row r="791" spans="1:2" x14ac:dyDescent="0.25">
      <c r="A791" s="6">
        <v>35668</v>
      </c>
      <c r="B791" t="str">
        <f t="shared" si="12"/>
        <v>Entre 5.000 y 50.000</v>
      </c>
    </row>
    <row r="792" spans="1:2" x14ac:dyDescent="0.25">
      <c r="A792" s="6">
        <v>29056</v>
      </c>
      <c r="B792" t="str">
        <f t="shared" si="12"/>
        <v>Entre 5.000 y 50.000</v>
      </c>
    </row>
    <row r="793" spans="1:2" x14ac:dyDescent="0.25">
      <c r="A793" s="6">
        <v>86144</v>
      </c>
      <c r="B793" t="str">
        <f t="shared" si="12"/>
        <v>Más de 50.000</v>
      </c>
    </row>
    <row r="794" spans="1:2" x14ac:dyDescent="0.25">
      <c r="A794" s="6">
        <v>53476</v>
      </c>
      <c r="B794" t="str">
        <f t="shared" si="12"/>
        <v>Más de 50.000</v>
      </c>
    </row>
    <row r="795" spans="1:2" x14ac:dyDescent="0.25">
      <c r="A795" s="6">
        <v>34432</v>
      </c>
      <c r="B795" t="str">
        <f t="shared" si="12"/>
        <v>Entre 5.000 y 50.000</v>
      </c>
    </row>
    <row r="796" spans="1:2" x14ac:dyDescent="0.25">
      <c r="A796" s="6">
        <v>50493</v>
      </c>
      <c r="B796" t="str">
        <f t="shared" si="12"/>
        <v>Más de 50.000</v>
      </c>
    </row>
    <row r="797" spans="1:2" x14ac:dyDescent="0.25">
      <c r="A797" s="6">
        <v>9065</v>
      </c>
      <c r="B797" t="str">
        <f t="shared" si="12"/>
        <v>Entre 5.000 y 50.000</v>
      </c>
    </row>
    <row r="798" spans="1:2" x14ac:dyDescent="0.25">
      <c r="A798" s="6">
        <v>56281</v>
      </c>
      <c r="B798" t="str">
        <f t="shared" si="12"/>
        <v>Más de 50.000</v>
      </c>
    </row>
    <row r="799" spans="1:2" x14ac:dyDescent="0.25">
      <c r="A799" s="6">
        <v>4127</v>
      </c>
      <c r="B799" t="str">
        <f t="shared" si="12"/>
        <v>Entre 1.000 y 5.000</v>
      </c>
    </row>
    <row r="800" spans="1:2" x14ac:dyDescent="0.25">
      <c r="A800" s="6">
        <v>77842</v>
      </c>
      <c r="B800" t="str">
        <f t="shared" si="12"/>
        <v>Más de 50.000</v>
      </c>
    </row>
    <row r="801" spans="1:2" x14ac:dyDescent="0.25">
      <c r="A801" s="6">
        <v>39381</v>
      </c>
      <c r="B801" t="str">
        <f t="shared" si="12"/>
        <v>Entre 5.000 y 50.000</v>
      </c>
    </row>
    <row r="802" spans="1:2" x14ac:dyDescent="0.25">
      <c r="A802" s="6">
        <v>78898</v>
      </c>
      <c r="B802" t="str">
        <f t="shared" si="12"/>
        <v>Más de 50.000</v>
      </c>
    </row>
    <row r="803" spans="1:2" x14ac:dyDescent="0.25">
      <c r="A803" s="6">
        <v>48684</v>
      </c>
      <c r="B803" t="str">
        <f t="shared" si="12"/>
        <v>Entre 5.000 y 50.000</v>
      </c>
    </row>
    <row r="804" spans="1:2" x14ac:dyDescent="0.25">
      <c r="A804" s="6">
        <v>24235</v>
      </c>
      <c r="B804" t="str">
        <f t="shared" si="12"/>
        <v>Entre 5.000 y 50.000</v>
      </c>
    </row>
    <row r="805" spans="1:2" x14ac:dyDescent="0.25">
      <c r="A805" s="6">
        <v>30946</v>
      </c>
      <c r="B805" t="str">
        <f t="shared" si="12"/>
        <v>Entre 5.000 y 50.000</v>
      </c>
    </row>
    <row r="806" spans="1:2" x14ac:dyDescent="0.25">
      <c r="A806" s="6">
        <v>89763</v>
      </c>
      <c r="B806" t="str">
        <f t="shared" si="12"/>
        <v>Más de 50.000</v>
      </c>
    </row>
    <row r="807" spans="1:2" x14ac:dyDescent="0.25">
      <c r="A807" s="6">
        <v>38200</v>
      </c>
      <c r="B807" t="str">
        <f t="shared" si="12"/>
        <v>Entre 5.000 y 50.000</v>
      </c>
    </row>
    <row r="808" spans="1:2" x14ac:dyDescent="0.25">
      <c r="A808" s="6">
        <v>94564</v>
      </c>
      <c r="B808" t="str">
        <f t="shared" si="12"/>
        <v>Más de 50.000</v>
      </c>
    </row>
    <row r="809" spans="1:2" x14ac:dyDescent="0.25">
      <c r="A809" s="6">
        <v>73120</v>
      </c>
      <c r="B809" t="str">
        <f t="shared" si="12"/>
        <v>Más de 50.000</v>
      </c>
    </row>
    <row r="810" spans="1:2" x14ac:dyDescent="0.25">
      <c r="A810" s="6">
        <v>88195</v>
      </c>
      <c r="B810" t="str">
        <f t="shared" si="12"/>
        <v>Más de 50.000</v>
      </c>
    </row>
    <row r="811" spans="1:2" x14ac:dyDescent="0.25">
      <c r="A811" s="6">
        <v>95360</v>
      </c>
      <c r="B811" t="str">
        <f t="shared" si="12"/>
        <v>Más de 50.000</v>
      </c>
    </row>
    <row r="812" spans="1:2" x14ac:dyDescent="0.25">
      <c r="A812" s="6">
        <v>87589</v>
      </c>
      <c r="B812" t="str">
        <f t="shared" si="12"/>
        <v>Más de 50.000</v>
      </c>
    </row>
    <row r="813" spans="1:2" x14ac:dyDescent="0.25">
      <c r="A813" s="6">
        <v>47209</v>
      </c>
      <c r="B813" t="str">
        <f t="shared" si="12"/>
        <v>Entre 5.000 y 50.000</v>
      </c>
    </row>
    <row r="814" spans="1:2" x14ac:dyDescent="0.25">
      <c r="A814" s="6">
        <v>6735</v>
      </c>
      <c r="B814" t="str">
        <f t="shared" si="12"/>
        <v>Entre 5.000 y 50.000</v>
      </c>
    </row>
    <row r="815" spans="1:2" x14ac:dyDescent="0.25">
      <c r="A815" s="6">
        <v>21038</v>
      </c>
      <c r="B815" t="str">
        <f t="shared" si="12"/>
        <v>Entre 5.000 y 50.000</v>
      </c>
    </row>
    <row r="816" spans="1:2" x14ac:dyDescent="0.25">
      <c r="A816" s="6">
        <v>75010</v>
      </c>
      <c r="B816" t="str">
        <f t="shared" si="12"/>
        <v>Más de 50.000</v>
      </c>
    </row>
    <row r="817" spans="1:2" x14ac:dyDescent="0.25">
      <c r="A817" s="6">
        <v>4651</v>
      </c>
      <c r="B817" t="str">
        <f t="shared" si="12"/>
        <v>Entre 1.000 y 5.000</v>
      </c>
    </row>
    <row r="818" spans="1:2" x14ac:dyDescent="0.25">
      <c r="A818" s="6">
        <v>27307</v>
      </c>
      <c r="B818" t="str">
        <f t="shared" si="12"/>
        <v>Entre 5.000 y 50.000</v>
      </c>
    </row>
    <row r="819" spans="1:2" x14ac:dyDescent="0.25">
      <c r="A819" s="6">
        <v>49389</v>
      </c>
      <c r="B819" t="str">
        <f t="shared" si="12"/>
        <v>Entre 5.000 y 50.000</v>
      </c>
    </row>
    <row r="820" spans="1:2" x14ac:dyDescent="0.25">
      <c r="A820" s="6">
        <v>60194</v>
      </c>
      <c r="B820" t="str">
        <f t="shared" si="12"/>
        <v>Más de 50.000</v>
      </c>
    </row>
    <row r="821" spans="1:2" x14ac:dyDescent="0.25">
      <c r="A821" s="6">
        <v>2168</v>
      </c>
      <c r="B821" t="str">
        <f t="shared" si="12"/>
        <v>Entre 1.000 y 5.000</v>
      </c>
    </row>
    <row r="822" spans="1:2" x14ac:dyDescent="0.25">
      <c r="A822" s="6">
        <v>80789</v>
      </c>
      <c r="B822" t="str">
        <f t="shared" si="12"/>
        <v>Más de 50.000</v>
      </c>
    </row>
    <row r="823" spans="1:2" x14ac:dyDescent="0.25">
      <c r="A823" s="6">
        <v>46574</v>
      </c>
      <c r="B823" t="str">
        <f t="shared" si="12"/>
        <v>Entre 5.000 y 50.000</v>
      </c>
    </row>
    <row r="824" spans="1:2" x14ac:dyDescent="0.25">
      <c r="A824" s="6">
        <v>75475</v>
      </c>
      <c r="B824" t="str">
        <f t="shared" si="12"/>
        <v>Más de 50.000</v>
      </c>
    </row>
    <row r="825" spans="1:2" x14ac:dyDescent="0.25">
      <c r="A825" s="6">
        <v>30857</v>
      </c>
      <c r="B825" t="str">
        <f t="shared" si="12"/>
        <v>Entre 5.000 y 50.000</v>
      </c>
    </row>
    <row r="826" spans="1:2" x14ac:dyDescent="0.25">
      <c r="A826" s="6">
        <v>2691</v>
      </c>
      <c r="B826" t="str">
        <f t="shared" si="12"/>
        <v>Entre 1.000 y 5.000</v>
      </c>
    </row>
    <row r="827" spans="1:2" x14ac:dyDescent="0.25">
      <c r="A827" s="6">
        <v>50771</v>
      </c>
      <c r="B827" t="str">
        <f t="shared" si="12"/>
        <v>Más de 50.000</v>
      </c>
    </row>
    <row r="828" spans="1:2" x14ac:dyDescent="0.25">
      <c r="A828" s="6">
        <v>28492</v>
      </c>
      <c r="B828" t="str">
        <f t="shared" si="12"/>
        <v>Entre 5.000 y 50.000</v>
      </c>
    </row>
    <row r="829" spans="1:2" x14ac:dyDescent="0.25">
      <c r="A829" s="6">
        <v>24281</v>
      </c>
      <c r="B829" t="str">
        <f t="shared" si="12"/>
        <v>Entre 5.000 y 50.000</v>
      </c>
    </row>
    <row r="830" spans="1:2" x14ac:dyDescent="0.25">
      <c r="A830" s="6">
        <v>45516</v>
      </c>
      <c r="B830" t="str">
        <f t="shared" si="12"/>
        <v>Entre 5.000 y 50.000</v>
      </c>
    </row>
    <row r="831" spans="1:2" x14ac:dyDescent="0.25">
      <c r="A831" s="6">
        <v>54040</v>
      </c>
      <c r="B831" t="str">
        <f t="shared" si="12"/>
        <v>Más de 50.000</v>
      </c>
    </row>
    <row r="832" spans="1:2" x14ac:dyDescent="0.25">
      <c r="A832" s="6">
        <v>5914</v>
      </c>
      <c r="B832" t="str">
        <f t="shared" si="12"/>
        <v>Entre 5.000 y 50.000</v>
      </c>
    </row>
    <row r="833" spans="1:2" x14ac:dyDescent="0.25">
      <c r="A833" s="6">
        <v>77039</v>
      </c>
      <c r="B833" t="str">
        <f t="shared" si="12"/>
        <v>Más de 50.000</v>
      </c>
    </row>
    <row r="834" spans="1:2" x14ac:dyDescent="0.25">
      <c r="A834" s="6">
        <v>25779</v>
      </c>
      <c r="B834" t="str">
        <f t="shared" si="12"/>
        <v>Entre 5.000 y 50.000</v>
      </c>
    </row>
    <row r="835" spans="1:2" x14ac:dyDescent="0.25">
      <c r="A835" s="6">
        <v>24377</v>
      </c>
      <c r="B835" t="str">
        <f t="shared" si="12"/>
        <v>Entre 5.000 y 50.000</v>
      </c>
    </row>
    <row r="836" spans="1:2" x14ac:dyDescent="0.25">
      <c r="A836" s="6">
        <v>6137</v>
      </c>
      <c r="B836" t="str">
        <f t="shared" si="12"/>
        <v>Entre 5.000 y 50.000</v>
      </c>
    </row>
    <row r="837" spans="1:2" x14ac:dyDescent="0.25">
      <c r="A837" s="6">
        <v>9247</v>
      </c>
      <c r="B837" t="str">
        <f t="shared" si="12"/>
        <v>Entre 5.000 y 50.000</v>
      </c>
    </row>
    <row r="838" spans="1:2" x14ac:dyDescent="0.25">
      <c r="A838" s="6">
        <v>55065</v>
      </c>
      <c r="B838" t="str">
        <f t="shared" si="12"/>
        <v>Más de 50.000</v>
      </c>
    </row>
    <row r="839" spans="1:2" x14ac:dyDescent="0.25">
      <c r="A839" s="6">
        <v>89708</v>
      </c>
      <c r="B839" t="str">
        <f t="shared" ref="B839:B902" si="13">+INDEX($F$6:$F$9,MATCH(A839,$E$6:$E$9,1))</f>
        <v>Más de 50.000</v>
      </c>
    </row>
    <row r="840" spans="1:2" x14ac:dyDescent="0.25">
      <c r="A840" s="6">
        <v>6362</v>
      </c>
      <c r="B840" t="str">
        <f t="shared" si="13"/>
        <v>Entre 5.000 y 50.000</v>
      </c>
    </row>
    <row r="841" spans="1:2" x14ac:dyDescent="0.25">
      <c r="A841" s="6">
        <v>34801</v>
      </c>
      <c r="B841" t="str">
        <f t="shared" si="13"/>
        <v>Entre 5.000 y 50.000</v>
      </c>
    </row>
    <row r="842" spans="1:2" x14ac:dyDescent="0.25">
      <c r="A842" s="6">
        <v>10888</v>
      </c>
      <c r="B842" t="str">
        <f t="shared" si="13"/>
        <v>Entre 5.000 y 50.000</v>
      </c>
    </row>
    <row r="843" spans="1:2" x14ac:dyDescent="0.25">
      <c r="A843" s="6">
        <v>12297</v>
      </c>
      <c r="B843" t="str">
        <f t="shared" si="13"/>
        <v>Entre 5.000 y 50.000</v>
      </c>
    </row>
    <row r="844" spans="1:2" x14ac:dyDescent="0.25">
      <c r="A844" s="6">
        <v>82856</v>
      </c>
      <c r="B844" t="str">
        <f t="shared" si="13"/>
        <v>Más de 50.000</v>
      </c>
    </row>
    <row r="845" spans="1:2" x14ac:dyDescent="0.25">
      <c r="A845" s="6">
        <v>88569</v>
      </c>
      <c r="B845" t="str">
        <f t="shared" si="13"/>
        <v>Más de 50.000</v>
      </c>
    </row>
    <row r="846" spans="1:2" x14ac:dyDescent="0.25">
      <c r="A846" s="6">
        <v>77622</v>
      </c>
      <c r="B846" t="str">
        <f t="shared" si="13"/>
        <v>Más de 50.000</v>
      </c>
    </row>
    <row r="847" spans="1:2" x14ac:dyDescent="0.25">
      <c r="A847" s="6">
        <v>4323</v>
      </c>
      <c r="B847" t="str">
        <f t="shared" si="13"/>
        <v>Entre 1.000 y 5.000</v>
      </c>
    </row>
    <row r="848" spans="1:2" x14ac:dyDescent="0.25">
      <c r="A848" s="6">
        <v>82056</v>
      </c>
      <c r="B848" t="str">
        <f t="shared" si="13"/>
        <v>Más de 50.000</v>
      </c>
    </row>
    <row r="849" spans="1:2" x14ac:dyDescent="0.25">
      <c r="A849" s="6">
        <v>22719</v>
      </c>
      <c r="B849" t="str">
        <f t="shared" si="13"/>
        <v>Entre 5.000 y 50.000</v>
      </c>
    </row>
    <row r="850" spans="1:2" x14ac:dyDescent="0.25">
      <c r="A850" s="6">
        <v>1878</v>
      </c>
      <c r="B850" t="str">
        <f t="shared" si="13"/>
        <v>Entre 1.000 y 5.000</v>
      </c>
    </row>
    <row r="851" spans="1:2" x14ac:dyDescent="0.25">
      <c r="A851" s="6">
        <v>46452</v>
      </c>
      <c r="B851" t="str">
        <f t="shared" si="13"/>
        <v>Entre 5.000 y 50.000</v>
      </c>
    </row>
    <row r="852" spans="1:2" x14ac:dyDescent="0.25">
      <c r="A852" s="6">
        <v>54931</v>
      </c>
      <c r="B852" t="str">
        <f t="shared" si="13"/>
        <v>Más de 50.000</v>
      </c>
    </row>
    <row r="853" spans="1:2" x14ac:dyDescent="0.25">
      <c r="A853" s="6">
        <v>57934</v>
      </c>
      <c r="B853" t="str">
        <f t="shared" si="13"/>
        <v>Más de 50.000</v>
      </c>
    </row>
    <row r="854" spans="1:2" x14ac:dyDescent="0.25">
      <c r="A854" s="6">
        <v>42587</v>
      </c>
      <c r="B854" t="str">
        <f t="shared" si="13"/>
        <v>Entre 5.000 y 50.000</v>
      </c>
    </row>
    <row r="855" spans="1:2" x14ac:dyDescent="0.25">
      <c r="A855" s="6">
        <v>43232</v>
      </c>
      <c r="B855" t="str">
        <f t="shared" si="13"/>
        <v>Entre 5.000 y 50.000</v>
      </c>
    </row>
    <row r="856" spans="1:2" x14ac:dyDescent="0.25">
      <c r="A856" s="6">
        <v>58498</v>
      </c>
      <c r="B856" t="str">
        <f t="shared" si="13"/>
        <v>Más de 50.000</v>
      </c>
    </row>
    <row r="857" spans="1:2" x14ac:dyDescent="0.25">
      <c r="A857" s="6">
        <v>64509</v>
      </c>
      <c r="B857" t="str">
        <f t="shared" si="13"/>
        <v>Más de 50.000</v>
      </c>
    </row>
    <row r="858" spans="1:2" x14ac:dyDescent="0.25">
      <c r="A858" s="6">
        <v>67009</v>
      </c>
      <c r="B858" t="str">
        <f t="shared" si="13"/>
        <v>Más de 50.000</v>
      </c>
    </row>
    <row r="859" spans="1:2" x14ac:dyDescent="0.25">
      <c r="A859" s="6">
        <v>88170</v>
      </c>
      <c r="B859" t="str">
        <f t="shared" si="13"/>
        <v>Más de 50.000</v>
      </c>
    </row>
    <row r="860" spans="1:2" x14ac:dyDescent="0.25">
      <c r="A860" s="6">
        <v>31993</v>
      </c>
      <c r="B860" t="str">
        <f t="shared" si="13"/>
        <v>Entre 5.000 y 50.000</v>
      </c>
    </row>
    <row r="861" spans="1:2" x14ac:dyDescent="0.25">
      <c r="A861" s="6">
        <v>99616</v>
      </c>
      <c r="B861" t="str">
        <f t="shared" si="13"/>
        <v>Más de 50.000</v>
      </c>
    </row>
    <row r="862" spans="1:2" x14ac:dyDescent="0.25">
      <c r="A862" s="6">
        <v>51275</v>
      </c>
      <c r="B862" t="str">
        <f t="shared" si="13"/>
        <v>Más de 50.000</v>
      </c>
    </row>
    <row r="863" spans="1:2" x14ac:dyDescent="0.25">
      <c r="A863" s="6">
        <v>94025</v>
      </c>
      <c r="B863" t="str">
        <f t="shared" si="13"/>
        <v>Más de 50.000</v>
      </c>
    </row>
    <row r="864" spans="1:2" x14ac:dyDescent="0.25">
      <c r="A864" s="6">
        <v>82562</v>
      </c>
      <c r="B864" t="str">
        <f t="shared" si="13"/>
        <v>Más de 50.000</v>
      </c>
    </row>
    <row r="865" spans="1:2" x14ac:dyDescent="0.25">
      <c r="A865" s="6">
        <v>28736</v>
      </c>
      <c r="B865" t="str">
        <f t="shared" si="13"/>
        <v>Entre 5.000 y 50.000</v>
      </c>
    </row>
    <row r="866" spans="1:2" x14ac:dyDescent="0.25">
      <c r="A866" s="6">
        <v>65159</v>
      </c>
      <c r="B866" t="str">
        <f t="shared" si="13"/>
        <v>Más de 50.000</v>
      </c>
    </row>
    <row r="867" spans="1:2" x14ac:dyDescent="0.25">
      <c r="A867" s="6">
        <v>83786</v>
      </c>
      <c r="B867" t="str">
        <f t="shared" si="13"/>
        <v>Más de 50.000</v>
      </c>
    </row>
    <row r="868" spans="1:2" x14ac:dyDescent="0.25">
      <c r="A868" s="6">
        <v>36706</v>
      </c>
      <c r="B868" t="str">
        <f t="shared" si="13"/>
        <v>Entre 5.000 y 50.000</v>
      </c>
    </row>
    <row r="869" spans="1:2" x14ac:dyDescent="0.25">
      <c r="A869" s="6">
        <v>10333</v>
      </c>
      <c r="B869" t="str">
        <f t="shared" si="13"/>
        <v>Entre 5.000 y 50.000</v>
      </c>
    </row>
    <row r="870" spans="1:2" x14ac:dyDescent="0.25">
      <c r="A870" s="6">
        <v>53510</v>
      </c>
      <c r="B870" t="str">
        <f t="shared" si="13"/>
        <v>Más de 50.000</v>
      </c>
    </row>
    <row r="871" spans="1:2" x14ac:dyDescent="0.25">
      <c r="A871" s="6">
        <v>29228</v>
      </c>
      <c r="B871" t="str">
        <f t="shared" si="13"/>
        <v>Entre 5.000 y 50.000</v>
      </c>
    </row>
    <row r="872" spans="1:2" x14ac:dyDescent="0.25">
      <c r="A872" s="6">
        <v>41437</v>
      </c>
      <c r="B872" t="str">
        <f t="shared" si="13"/>
        <v>Entre 5.000 y 50.000</v>
      </c>
    </row>
    <row r="873" spans="1:2" x14ac:dyDescent="0.25">
      <c r="A873" s="6">
        <v>66791</v>
      </c>
      <c r="B873" t="str">
        <f t="shared" si="13"/>
        <v>Más de 50.000</v>
      </c>
    </row>
    <row r="874" spans="1:2" x14ac:dyDescent="0.25">
      <c r="A874" s="6">
        <v>40824</v>
      </c>
      <c r="B874" t="str">
        <f t="shared" si="13"/>
        <v>Entre 5.000 y 50.000</v>
      </c>
    </row>
    <row r="875" spans="1:2" x14ac:dyDescent="0.25">
      <c r="A875" s="6">
        <v>80600</v>
      </c>
      <c r="B875" t="str">
        <f t="shared" si="13"/>
        <v>Más de 50.000</v>
      </c>
    </row>
    <row r="876" spans="1:2" x14ac:dyDescent="0.25">
      <c r="A876" s="6">
        <v>96111</v>
      </c>
      <c r="B876" t="str">
        <f t="shared" si="13"/>
        <v>Más de 50.000</v>
      </c>
    </row>
    <row r="877" spans="1:2" x14ac:dyDescent="0.25">
      <c r="A877" s="6">
        <v>39503</v>
      </c>
      <c r="B877" t="str">
        <f t="shared" si="13"/>
        <v>Entre 5.000 y 50.000</v>
      </c>
    </row>
    <row r="878" spans="1:2" x14ac:dyDescent="0.25">
      <c r="A878" s="6">
        <v>3896</v>
      </c>
      <c r="B878" t="str">
        <f t="shared" si="13"/>
        <v>Entre 1.000 y 5.000</v>
      </c>
    </row>
    <row r="879" spans="1:2" x14ac:dyDescent="0.25">
      <c r="A879" s="6">
        <v>80860</v>
      </c>
      <c r="B879" t="str">
        <f t="shared" si="13"/>
        <v>Más de 50.000</v>
      </c>
    </row>
    <row r="880" spans="1:2" x14ac:dyDescent="0.25">
      <c r="A880" s="6">
        <v>24956</v>
      </c>
      <c r="B880" t="str">
        <f t="shared" si="13"/>
        <v>Entre 5.000 y 50.000</v>
      </c>
    </row>
    <row r="881" spans="1:2" x14ac:dyDescent="0.25">
      <c r="A881" s="6">
        <v>85709</v>
      </c>
      <c r="B881" t="str">
        <f t="shared" si="13"/>
        <v>Más de 50.000</v>
      </c>
    </row>
    <row r="882" spans="1:2" x14ac:dyDescent="0.25">
      <c r="A882" s="6">
        <v>905</v>
      </c>
      <c r="B882" t="str">
        <f t="shared" si="13"/>
        <v>Menos de 1.000</v>
      </c>
    </row>
    <row r="883" spans="1:2" x14ac:dyDescent="0.25">
      <c r="A883" s="6">
        <v>26977</v>
      </c>
      <c r="B883" t="str">
        <f t="shared" si="13"/>
        <v>Entre 5.000 y 50.000</v>
      </c>
    </row>
    <row r="884" spans="1:2" x14ac:dyDescent="0.25">
      <c r="A884" s="6">
        <v>40432</v>
      </c>
      <c r="B884" t="str">
        <f t="shared" si="13"/>
        <v>Entre 5.000 y 50.000</v>
      </c>
    </row>
    <row r="885" spans="1:2" x14ac:dyDescent="0.25">
      <c r="A885" s="6">
        <v>34435</v>
      </c>
      <c r="B885" t="str">
        <f t="shared" si="13"/>
        <v>Entre 5.000 y 50.000</v>
      </c>
    </row>
    <row r="886" spans="1:2" x14ac:dyDescent="0.25">
      <c r="A886" s="6">
        <v>89355</v>
      </c>
      <c r="B886" t="str">
        <f t="shared" si="13"/>
        <v>Más de 50.000</v>
      </c>
    </row>
    <row r="887" spans="1:2" x14ac:dyDescent="0.25">
      <c r="A887" s="6">
        <v>66993</v>
      </c>
      <c r="B887" t="str">
        <f t="shared" si="13"/>
        <v>Más de 50.000</v>
      </c>
    </row>
    <row r="888" spans="1:2" x14ac:dyDescent="0.25">
      <c r="A888" s="6">
        <v>75586</v>
      </c>
      <c r="B888" t="str">
        <f t="shared" si="13"/>
        <v>Más de 50.000</v>
      </c>
    </row>
    <row r="889" spans="1:2" x14ac:dyDescent="0.25">
      <c r="A889" s="6">
        <v>85322</v>
      </c>
      <c r="B889" t="str">
        <f t="shared" si="13"/>
        <v>Más de 50.000</v>
      </c>
    </row>
    <row r="890" spans="1:2" x14ac:dyDescent="0.25">
      <c r="A890" s="6">
        <v>37583</v>
      </c>
      <c r="B890" t="str">
        <f t="shared" si="13"/>
        <v>Entre 5.000 y 50.000</v>
      </c>
    </row>
    <row r="891" spans="1:2" x14ac:dyDescent="0.25">
      <c r="A891" s="6">
        <v>8779</v>
      </c>
      <c r="B891" t="str">
        <f t="shared" si="13"/>
        <v>Entre 5.000 y 50.000</v>
      </c>
    </row>
    <row r="892" spans="1:2" x14ac:dyDescent="0.25">
      <c r="A892" s="6">
        <v>45962</v>
      </c>
      <c r="B892" t="str">
        <f t="shared" si="13"/>
        <v>Entre 5.000 y 50.000</v>
      </c>
    </row>
    <row r="893" spans="1:2" x14ac:dyDescent="0.25">
      <c r="A893" s="6">
        <v>30355</v>
      </c>
      <c r="B893" t="str">
        <f t="shared" si="13"/>
        <v>Entre 5.000 y 50.000</v>
      </c>
    </row>
    <row r="894" spans="1:2" x14ac:dyDescent="0.25">
      <c r="A894" s="6">
        <v>87721</v>
      </c>
      <c r="B894" t="str">
        <f t="shared" si="13"/>
        <v>Más de 50.000</v>
      </c>
    </row>
    <row r="895" spans="1:2" x14ac:dyDescent="0.25">
      <c r="A895" s="6">
        <v>34781</v>
      </c>
      <c r="B895" t="str">
        <f t="shared" si="13"/>
        <v>Entre 5.000 y 50.000</v>
      </c>
    </row>
    <row r="896" spans="1:2" x14ac:dyDescent="0.25">
      <c r="A896" s="6">
        <v>16795</v>
      </c>
      <c r="B896" t="str">
        <f t="shared" si="13"/>
        <v>Entre 5.000 y 50.000</v>
      </c>
    </row>
    <row r="897" spans="1:2" x14ac:dyDescent="0.25">
      <c r="A897" s="6">
        <v>61975</v>
      </c>
      <c r="B897" t="str">
        <f t="shared" si="13"/>
        <v>Más de 50.000</v>
      </c>
    </row>
    <row r="898" spans="1:2" x14ac:dyDescent="0.25">
      <c r="A898" s="6">
        <v>91195</v>
      </c>
      <c r="B898" t="str">
        <f t="shared" si="13"/>
        <v>Más de 50.000</v>
      </c>
    </row>
    <row r="899" spans="1:2" x14ac:dyDescent="0.25">
      <c r="A899" s="6">
        <v>8792</v>
      </c>
      <c r="B899" t="str">
        <f t="shared" si="13"/>
        <v>Entre 5.000 y 50.000</v>
      </c>
    </row>
    <row r="900" spans="1:2" x14ac:dyDescent="0.25">
      <c r="A900" s="6">
        <v>1393</v>
      </c>
      <c r="B900" t="str">
        <f t="shared" si="13"/>
        <v>Entre 1.000 y 5.000</v>
      </c>
    </row>
    <row r="901" spans="1:2" x14ac:dyDescent="0.25">
      <c r="A901" s="6">
        <v>56111</v>
      </c>
      <c r="B901" t="str">
        <f t="shared" si="13"/>
        <v>Más de 50.000</v>
      </c>
    </row>
    <row r="902" spans="1:2" x14ac:dyDescent="0.25">
      <c r="A902" s="6">
        <v>73916</v>
      </c>
      <c r="B902" t="str">
        <f t="shared" si="13"/>
        <v>Más de 50.000</v>
      </c>
    </row>
    <row r="903" spans="1:2" x14ac:dyDescent="0.25">
      <c r="A903" s="6">
        <v>40517</v>
      </c>
      <c r="B903" t="str">
        <f t="shared" ref="B903:B966" si="14">+INDEX($F$6:$F$9,MATCH(A903,$E$6:$E$9,1))</f>
        <v>Entre 5.000 y 50.000</v>
      </c>
    </row>
    <row r="904" spans="1:2" x14ac:dyDescent="0.25">
      <c r="A904" s="6">
        <v>79410</v>
      </c>
      <c r="B904" t="str">
        <f t="shared" si="14"/>
        <v>Más de 50.000</v>
      </c>
    </row>
    <row r="905" spans="1:2" x14ac:dyDescent="0.25">
      <c r="A905" s="6">
        <v>1945</v>
      </c>
      <c r="B905" t="str">
        <f t="shared" si="14"/>
        <v>Entre 1.000 y 5.000</v>
      </c>
    </row>
    <row r="906" spans="1:2" x14ac:dyDescent="0.25">
      <c r="A906" s="6">
        <v>89817</v>
      </c>
      <c r="B906" t="str">
        <f t="shared" si="14"/>
        <v>Más de 50.000</v>
      </c>
    </row>
    <row r="907" spans="1:2" x14ac:dyDescent="0.25">
      <c r="A907" s="6">
        <v>24542</v>
      </c>
      <c r="B907" t="str">
        <f t="shared" si="14"/>
        <v>Entre 5.000 y 50.000</v>
      </c>
    </row>
    <row r="908" spans="1:2" x14ac:dyDescent="0.25">
      <c r="A908" s="6">
        <v>66714</v>
      </c>
      <c r="B908" t="str">
        <f t="shared" si="14"/>
        <v>Más de 50.000</v>
      </c>
    </row>
    <row r="909" spans="1:2" x14ac:dyDescent="0.25">
      <c r="A909" s="6">
        <v>98633</v>
      </c>
      <c r="B909" t="str">
        <f t="shared" si="14"/>
        <v>Más de 50.000</v>
      </c>
    </row>
    <row r="910" spans="1:2" x14ac:dyDescent="0.25">
      <c r="A910" s="6">
        <v>3567</v>
      </c>
      <c r="B910" t="str">
        <f t="shared" si="14"/>
        <v>Entre 1.000 y 5.000</v>
      </c>
    </row>
    <row r="911" spans="1:2" x14ac:dyDescent="0.25">
      <c r="A911" s="6">
        <v>66153</v>
      </c>
      <c r="B911" t="str">
        <f t="shared" si="14"/>
        <v>Más de 50.000</v>
      </c>
    </row>
    <row r="912" spans="1:2" x14ac:dyDescent="0.25">
      <c r="A912" s="6">
        <v>28599</v>
      </c>
      <c r="B912" t="str">
        <f t="shared" si="14"/>
        <v>Entre 5.000 y 50.000</v>
      </c>
    </row>
    <row r="913" spans="1:2" x14ac:dyDescent="0.25">
      <c r="A913" s="6">
        <v>45913</v>
      </c>
      <c r="B913" t="str">
        <f t="shared" si="14"/>
        <v>Entre 5.000 y 50.000</v>
      </c>
    </row>
    <row r="914" spans="1:2" x14ac:dyDescent="0.25">
      <c r="A914" s="6">
        <v>71883</v>
      </c>
      <c r="B914" t="str">
        <f t="shared" si="14"/>
        <v>Más de 50.000</v>
      </c>
    </row>
    <row r="915" spans="1:2" x14ac:dyDescent="0.25">
      <c r="A915" s="6">
        <v>59656</v>
      </c>
      <c r="B915" t="str">
        <f t="shared" si="14"/>
        <v>Más de 50.000</v>
      </c>
    </row>
    <row r="916" spans="1:2" x14ac:dyDescent="0.25">
      <c r="A916" s="6">
        <v>79053</v>
      </c>
      <c r="B916" t="str">
        <f t="shared" si="14"/>
        <v>Más de 50.000</v>
      </c>
    </row>
    <row r="917" spans="1:2" x14ac:dyDescent="0.25">
      <c r="A917" s="6">
        <v>46233</v>
      </c>
      <c r="B917" t="str">
        <f t="shared" si="14"/>
        <v>Entre 5.000 y 50.000</v>
      </c>
    </row>
    <row r="918" spans="1:2" x14ac:dyDescent="0.25">
      <c r="A918" s="6">
        <v>57190</v>
      </c>
      <c r="B918" t="str">
        <f t="shared" si="14"/>
        <v>Más de 50.000</v>
      </c>
    </row>
    <row r="919" spans="1:2" x14ac:dyDescent="0.25">
      <c r="A919" s="6">
        <v>91717</v>
      </c>
      <c r="B919" t="str">
        <f t="shared" si="14"/>
        <v>Más de 50.000</v>
      </c>
    </row>
    <row r="920" spans="1:2" x14ac:dyDescent="0.25">
      <c r="A920" s="6">
        <v>54578</v>
      </c>
      <c r="B920" t="str">
        <f t="shared" si="14"/>
        <v>Más de 50.000</v>
      </c>
    </row>
    <row r="921" spans="1:2" x14ac:dyDescent="0.25">
      <c r="A921" s="6">
        <v>87510</v>
      </c>
      <c r="B921" t="str">
        <f t="shared" si="14"/>
        <v>Más de 50.000</v>
      </c>
    </row>
    <row r="922" spans="1:2" x14ac:dyDescent="0.25">
      <c r="A922" s="6">
        <v>48596</v>
      </c>
      <c r="B922" t="str">
        <f t="shared" si="14"/>
        <v>Entre 5.000 y 50.000</v>
      </c>
    </row>
    <row r="923" spans="1:2" x14ac:dyDescent="0.25">
      <c r="A923" s="6">
        <v>51636</v>
      </c>
      <c r="B923" t="str">
        <f t="shared" si="14"/>
        <v>Más de 50.000</v>
      </c>
    </row>
    <row r="924" spans="1:2" x14ac:dyDescent="0.25">
      <c r="A924" s="6">
        <v>92196</v>
      </c>
      <c r="B924" t="str">
        <f t="shared" si="14"/>
        <v>Más de 50.000</v>
      </c>
    </row>
    <row r="925" spans="1:2" x14ac:dyDescent="0.25">
      <c r="A925" s="6">
        <v>66086</v>
      </c>
      <c r="B925" t="str">
        <f t="shared" si="14"/>
        <v>Más de 50.000</v>
      </c>
    </row>
    <row r="926" spans="1:2" x14ac:dyDescent="0.25">
      <c r="A926" s="6">
        <v>75128</v>
      </c>
      <c r="B926" t="str">
        <f t="shared" si="14"/>
        <v>Más de 50.000</v>
      </c>
    </row>
    <row r="927" spans="1:2" x14ac:dyDescent="0.25">
      <c r="A927" s="6">
        <v>26104</v>
      </c>
      <c r="B927" t="str">
        <f t="shared" si="14"/>
        <v>Entre 5.000 y 50.000</v>
      </c>
    </row>
    <row r="928" spans="1:2" x14ac:dyDescent="0.25">
      <c r="A928" s="6">
        <v>50806</v>
      </c>
      <c r="B928" t="str">
        <f t="shared" si="14"/>
        <v>Más de 50.000</v>
      </c>
    </row>
    <row r="929" spans="1:2" x14ac:dyDescent="0.25">
      <c r="A929" s="6">
        <v>9230</v>
      </c>
      <c r="B929" t="str">
        <f t="shared" si="14"/>
        <v>Entre 5.000 y 50.000</v>
      </c>
    </row>
    <row r="930" spans="1:2" x14ac:dyDescent="0.25">
      <c r="A930" s="6">
        <v>88544</v>
      </c>
      <c r="B930" t="str">
        <f t="shared" si="14"/>
        <v>Más de 50.000</v>
      </c>
    </row>
    <row r="931" spans="1:2" x14ac:dyDescent="0.25">
      <c r="A931" s="6">
        <v>1109</v>
      </c>
      <c r="B931" t="str">
        <f t="shared" si="14"/>
        <v>Entre 1.000 y 5.000</v>
      </c>
    </row>
    <row r="932" spans="1:2" x14ac:dyDescent="0.25">
      <c r="A932" s="6">
        <v>46420</v>
      </c>
      <c r="B932" t="str">
        <f t="shared" si="14"/>
        <v>Entre 5.000 y 50.000</v>
      </c>
    </row>
    <row r="933" spans="1:2" x14ac:dyDescent="0.25">
      <c r="A933" s="6">
        <v>75652</v>
      </c>
      <c r="B933" t="str">
        <f t="shared" si="14"/>
        <v>Más de 50.000</v>
      </c>
    </row>
    <row r="934" spans="1:2" x14ac:dyDescent="0.25">
      <c r="A934" s="6">
        <v>5907</v>
      </c>
      <c r="B934" t="str">
        <f t="shared" si="14"/>
        <v>Entre 5.000 y 50.000</v>
      </c>
    </row>
    <row r="935" spans="1:2" x14ac:dyDescent="0.25">
      <c r="A935" s="6">
        <v>47184</v>
      </c>
      <c r="B935" t="str">
        <f t="shared" si="14"/>
        <v>Entre 5.000 y 50.000</v>
      </c>
    </row>
    <row r="936" spans="1:2" x14ac:dyDescent="0.25">
      <c r="A936" s="6">
        <v>42511</v>
      </c>
      <c r="B936" t="str">
        <f t="shared" si="14"/>
        <v>Entre 5.000 y 50.000</v>
      </c>
    </row>
    <row r="937" spans="1:2" x14ac:dyDescent="0.25">
      <c r="A937" s="6">
        <v>12989</v>
      </c>
      <c r="B937" t="str">
        <f t="shared" si="14"/>
        <v>Entre 5.000 y 50.000</v>
      </c>
    </row>
    <row r="938" spans="1:2" x14ac:dyDescent="0.25">
      <c r="A938" s="6">
        <v>92044</v>
      </c>
      <c r="B938" t="str">
        <f t="shared" si="14"/>
        <v>Más de 50.000</v>
      </c>
    </row>
    <row r="939" spans="1:2" x14ac:dyDescent="0.25">
      <c r="A939" s="6">
        <v>9889</v>
      </c>
      <c r="B939" t="str">
        <f t="shared" si="14"/>
        <v>Entre 5.000 y 50.000</v>
      </c>
    </row>
    <row r="940" spans="1:2" x14ac:dyDescent="0.25">
      <c r="A940" s="6">
        <v>75816</v>
      </c>
      <c r="B940" t="str">
        <f t="shared" si="14"/>
        <v>Más de 50.000</v>
      </c>
    </row>
    <row r="941" spans="1:2" x14ac:dyDescent="0.25">
      <c r="A941" s="6">
        <v>76396</v>
      </c>
      <c r="B941" t="str">
        <f t="shared" si="14"/>
        <v>Más de 50.000</v>
      </c>
    </row>
    <row r="942" spans="1:2" x14ac:dyDescent="0.25">
      <c r="A942" s="6">
        <v>8583</v>
      </c>
      <c r="B942" t="str">
        <f t="shared" si="14"/>
        <v>Entre 5.000 y 50.000</v>
      </c>
    </row>
    <row r="943" spans="1:2" x14ac:dyDescent="0.25">
      <c r="A943" s="6">
        <v>28560</v>
      </c>
      <c r="B943" t="str">
        <f t="shared" si="14"/>
        <v>Entre 5.000 y 50.000</v>
      </c>
    </row>
    <row r="944" spans="1:2" x14ac:dyDescent="0.25">
      <c r="A944" s="6">
        <v>19232</v>
      </c>
      <c r="B944" t="str">
        <f t="shared" si="14"/>
        <v>Entre 5.000 y 50.000</v>
      </c>
    </row>
    <row r="945" spans="1:2" x14ac:dyDescent="0.25">
      <c r="A945" s="6">
        <v>55725</v>
      </c>
      <c r="B945" t="str">
        <f t="shared" si="14"/>
        <v>Más de 50.000</v>
      </c>
    </row>
    <row r="946" spans="1:2" x14ac:dyDescent="0.25">
      <c r="A946" s="6">
        <v>38251</v>
      </c>
      <c r="B946" t="str">
        <f t="shared" si="14"/>
        <v>Entre 5.000 y 50.000</v>
      </c>
    </row>
    <row r="947" spans="1:2" x14ac:dyDescent="0.25">
      <c r="A947" s="6">
        <v>10154</v>
      </c>
      <c r="B947" t="str">
        <f t="shared" si="14"/>
        <v>Entre 5.000 y 50.000</v>
      </c>
    </row>
    <row r="948" spans="1:2" x14ac:dyDescent="0.25">
      <c r="A948" s="6">
        <v>95796</v>
      </c>
      <c r="B948" t="str">
        <f t="shared" si="14"/>
        <v>Más de 50.000</v>
      </c>
    </row>
    <row r="949" spans="1:2" x14ac:dyDescent="0.25">
      <c r="A949" s="6">
        <v>83676</v>
      </c>
      <c r="B949" t="str">
        <f t="shared" si="14"/>
        <v>Más de 50.000</v>
      </c>
    </row>
    <row r="950" spans="1:2" x14ac:dyDescent="0.25">
      <c r="A950" s="6">
        <v>35119</v>
      </c>
      <c r="B950" t="str">
        <f t="shared" si="14"/>
        <v>Entre 5.000 y 50.000</v>
      </c>
    </row>
    <row r="951" spans="1:2" x14ac:dyDescent="0.25">
      <c r="A951" s="6">
        <v>2293</v>
      </c>
      <c r="B951" t="str">
        <f t="shared" si="14"/>
        <v>Entre 1.000 y 5.000</v>
      </c>
    </row>
    <row r="952" spans="1:2" x14ac:dyDescent="0.25">
      <c r="A952" s="6">
        <v>9348</v>
      </c>
      <c r="B952" t="str">
        <f t="shared" si="14"/>
        <v>Entre 5.000 y 50.000</v>
      </c>
    </row>
    <row r="953" spans="1:2" x14ac:dyDescent="0.25">
      <c r="A953" s="6">
        <v>57497</v>
      </c>
      <c r="B953" t="str">
        <f t="shared" si="14"/>
        <v>Más de 50.000</v>
      </c>
    </row>
    <row r="954" spans="1:2" x14ac:dyDescent="0.25">
      <c r="A954" s="6">
        <v>70984</v>
      </c>
      <c r="B954" t="str">
        <f t="shared" si="14"/>
        <v>Más de 50.000</v>
      </c>
    </row>
    <row r="955" spans="1:2" x14ac:dyDescent="0.25">
      <c r="A955" s="6">
        <v>93961</v>
      </c>
      <c r="B955" t="str">
        <f t="shared" si="14"/>
        <v>Más de 50.000</v>
      </c>
    </row>
    <row r="956" spans="1:2" x14ac:dyDescent="0.25">
      <c r="A956" s="6">
        <v>37299</v>
      </c>
      <c r="B956" t="str">
        <f t="shared" si="14"/>
        <v>Entre 5.000 y 50.000</v>
      </c>
    </row>
    <row r="957" spans="1:2" x14ac:dyDescent="0.25">
      <c r="A957" s="6">
        <v>8421</v>
      </c>
      <c r="B957" t="str">
        <f t="shared" si="14"/>
        <v>Entre 5.000 y 50.000</v>
      </c>
    </row>
    <row r="958" spans="1:2" x14ac:dyDescent="0.25">
      <c r="A958" s="6">
        <v>67335</v>
      </c>
      <c r="B958" t="str">
        <f t="shared" si="14"/>
        <v>Más de 50.000</v>
      </c>
    </row>
    <row r="959" spans="1:2" x14ac:dyDescent="0.25">
      <c r="A959" s="6">
        <v>57329</v>
      </c>
      <c r="B959" t="str">
        <f t="shared" si="14"/>
        <v>Más de 50.000</v>
      </c>
    </row>
    <row r="960" spans="1:2" x14ac:dyDescent="0.25">
      <c r="A960" s="6">
        <v>81329</v>
      </c>
      <c r="B960" t="str">
        <f t="shared" si="14"/>
        <v>Más de 50.000</v>
      </c>
    </row>
    <row r="961" spans="1:2" x14ac:dyDescent="0.25">
      <c r="A961" s="6">
        <v>4086</v>
      </c>
      <c r="B961" t="str">
        <f t="shared" si="14"/>
        <v>Entre 1.000 y 5.000</v>
      </c>
    </row>
    <row r="962" spans="1:2" x14ac:dyDescent="0.25">
      <c r="A962" s="6">
        <v>23036</v>
      </c>
      <c r="B962" t="str">
        <f t="shared" si="14"/>
        <v>Entre 5.000 y 50.000</v>
      </c>
    </row>
    <row r="963" spans="1:2" x14ac:dyDescent="0.25">
      <c r="A963" s="6">
        <v>71427</v>
      </c>
      <c r="B963" t="str">
        <f t="shared" si="14"/>
        <v>Más de 50.000</v>
      </c>
    </row>
    <row r="964" spans="1:2" x14ac:dyDescent="0.25">
      <c r="A964" s="6">
        <v>79833</v>
      </c>
      <c r="B964" t="str">
        <f t="shared" si="14"/>
        <v>Más de 50.000</v>
      </c>
    </row>
    <row r="965" spans="1:2" x14ac:dyDescent="0.25">
      <c r="A965" s="6">
        <v>54282</v>
      </c>
      <c r="B965" t="str">
        <f t="shared" si="14"/>
        <v>Más de 50.000</v>
      </c>
    </row>
    <row r="966" spans="1:2" x14ac:dyDescent="0.25">
      <c r="A966" s="6">
        <v>67271</v>
      </c>
      <c r="B966" t="str">
        <f t="shared" si="14"/>
        <v>Más de 50.000</v>
      </c>
    </row>
    <row r="967" spans="1:2" x14ac:dyDescent="0.25">
      <c r="A967" s="6">
        <v>56337</v>
      </c>
      <c r="B967" t="str">
        <f t="shared" ref="B967:B998" si="15">+INDEX($F$6:$F$9,MATCH(A967,$E$6:$E$9,1))</f>
        <v>Más de 50.000</v>
      </c>
    </row>
    <row r="968" spans="1:2" x14ac:dyDescent="0.25">
      <c r="A968" s="6">
        <v>59353</v>
      </c>
      <c r="B968" t="str">
        <f t="shared" si="15"/>
        <v>Más de 50.000</v>
      </c>
    </row>
    <row r="969" spans="1:2" x14ac:dyDescent="0.25">
      <c r="A969" s="6">
        <v>5435</v>
      </c>
      <c r="B969" t="str">
        <f t="shared" si="15"/>
        <v>Entre 5.000 y 50.000</v>
      </c>
    </row>
    <row r="970" spans="1:2" x14ac:dyDescent="0.25">
      <c r="A970" s="6">
        <v>57595</v>
      </c>
      <c r="B970" t="str">
        <f t="shared" si="15"/>
        <v>Más de 50.000</v>
      </c>
    </row>
    <row r="971" spans="1:2" x14ac:dyDescent="0.25">
      <c r="A971" s="6">
        <v>17209</v>
      </c>
      <c r="B971" t="str">
        <f t="shared" si="15"/>
        <v>Entre 5.000 y 50.000</v>
      </c>
    </row>
    <row r="972" spans="1:2" x14ac:dyDescent="0.25">
      <c r="A972" s="6">
        <v>53037</v>
      </c>
      <c r="B972" t="str">
        <f t="shared" si="15"/>
        <v>Más de 50.000</v>
      </c>
    </row>
    <row r="973" spans="1:2" x14ac:dyDescent="0.25">
      <c r="A973" s="6">
        <v>53442</v>
      </c>
      <c r="B973" t="str">
        <f t="shared" si="15"/>
        <v>Más de 50.000</v>
      </c>
    </row>
    <row r="974" spans="1:2" x14ac:dyDescent="0.25">
      <c r="A974" s="6">
        <v>93436</v>
      </c>
      <c r="B974" t="str">
        <f t="shared" si="15"/>
        <v>Más de 50.000</v>
      </c>
    </row>
    <row r="975" spans="1:2" x14ac:dyDescent="0.25">
      <c r="A975" s="6">
        <v>84420</v>
      </c>
      <c r="B975" t="str">
        <f t="shared" si="15"/>
        <v>Más de 50.000</v>
      </c>
    </row>
    <row r="976" spans="1:2" x14ac:dyDescent="0.25">
      <c r="A976" s="6">
        <v>90865</v>
      </c>
      <c r="B976" t="str">
        <f t="shared" si="15"/>
        <v>Más de 50.000</v>
      </c>
    </row>
    <row r="977" spans="1:2" x14ac:dyDescent="0.25">
      <c r="A977" s="6">
        <v>35859</v>
      </c>
      <c r="B977" t="str">
        <f t="shared" si="15"/>
        <v>Entre 5.000 y 50.000</v>
      </c>
    </row>
    <row r="978" spans="1:2" x14ac:dyDescent="0.25">
      <c r="A978" s="6">
        <v>71865</v>
      </c>
      <c r="B978" t="str">
        <f t="shared" si="15"/>
        <v>Más de 50.000</v>
      </c>
    </row>
    <row r="979" spans="1:2" x14ac:dyDescent="0.25">
      <c r="A979" s="6">
        <v>6098</v>
      </c>
      <c r="B979" t="str">
        <f t="shared" si="15"/>
        <v>Entre 5.000 y 50.000</v>
      </c>
    </row>
    <row r="980" spans="1:2" x14ac:dyDescent="0.25">
      <c r="A980" s="6">
        <v>58142</v>
      </c>
      <c r="B980" t="str">
        <f t="shared" si="15"/>
        <v>Más de 50.000</v>
      </c>
    </row>
    <row r="981" spans="1:2" x14ac:dyDescent="0.25">
      <c r="A981" s="6">
        <v>21541</v>
      </c>
      <c r="B981" t="str">
        <f t="shared" si="15"/>
        <v>Entre 5.000 y 50.000</v>
      </c>
    </row>
    <row r="982" spans="1:2" x14ac:dyDescent="0.25">
      <c r="A982" s="6">
        <v>91348</v>
      </c>
      <c r="B982" t="str">
        <f t="shared" si="15"/>
        <v>Más de 50.000</v>
      </c>
    </row>
    <row r="983" spans="1:2" x14ac:dyDescent="0.25">
      <c r="A983" s="6">
        <v>48925</v>
      </c>
      <c r="B983" t="str">
        <f t="shared" si="15"/>
        <v>Entre 5.000 y 50.000</v>
      </c>
    </row>
    <row r="984" spans="1:2" x14ac:dyDescent="0.25">
      <c r="A984" s="6">
        <v>63977</v>
      </c>
      <c r="B984" t="str">
        <f t="shared" si="15"/>
        <v>Más de 50.000</v>
      </c>
    </row>
    <row r="985" spans="1:2" x14ac:dyDescent="0.25">
      <c r="A985" s="6">
        <v>10685</v>
      </c>
      <c r="B985" t="str">
        <f t="shared" si="15"/>
        <v>Entre 5.000 y 50.000</v>
      </c>
    </row>
    <row r="986" spans="1:2" x14ac:dyDescent="0.25">
      <c r="A986" s="6">
        <v>67897</v>
      </c>
      <c r="B986" t="str">
        <f t="shared" si="15"/>
        <v>Más de 50.000</v>
      </c>
    </row>
    <row r="987" spans="1:2" x14ac:dyDescent="0.25">
      <c r="A987" s="6">
        <v>67751</v>
      </c>
      <c r="B987" t="str">
        <f t="shared" si="15"/>
        <v>Más de 50.000</v>
      </c>
    </row>
    <row r="988" spans="1:2" x14ac:dyDescent="0.25">
      <c r="A988" s="6">
        <v>60630</v>
      </c>
      <c r="B988" t="str">
        <f t="shared" si="15"/>
        <v>Más de 50.000</v>
      </c>
    </row>
    <row r="989" spans="1:2" x14ac:dyDescent="0.25">
      <c r="A989" s="6">
        <v>97412</v>
      </c>
      <c r="B989" t="str">
        <f t="shared" si="15"/>
        <v>Más de 50.000</v>
      </c>
    </row>
    <row r="990" spans="1:2" x14ac:dyDescent="0.25">
      <c r="A990" s="6">
        <v>33249</v>
      </c>
      <c r="B990" t="str">
        <f t="shared" si="15"/>
        <v>Entre 5.000 y 50.000</v>
      </c>
    </row>
    <row r="991" spans="1:2" x14ac:dyDescent="0.25">
      <c r="A991" s="6">
        <v>620</v>
      </c>
      <c r="B991" t="str">
        <f t="shared" si="15"/>
        <v>Menos de 1.000</v>
      </c>
    </row>
    <row r="992" spans="1:2" x14ac:dyDescent="0.25">
      <c r="A992" s="6">
        <v>30971</v>
      </c>
      <c r="B992" t="str">
        <f t="shared" si="15"/>
        <v>Entre 5.000 y 50.000</v>
      </c>
    </row>
    <row r="993" spans="1:2" x14ac:dyDescent="0.25">
      <c r="A993" s="6">
        <v>46204</v>
      </c>
      <c r="B993" t="str">
        <f t="shared" si="15"/>
        <v>Entre 5.000 y 50.000</v>
      </c>
    </row>
    <row r="994" spans="1:2" x14ac:dyDescent="0.25">
      <c r="A994" s="6">
        <v>5806</v>
      </c>
      <c r="B994" t="str">
        <f t="shared" si="15"/>
        <v>Entre 5.000 y 50.000</v>
      </c>
    </row>
    <row r="995" spans="1:2" x14ac:dyDescent="0.25">
      <c r="A995" s="6">
        <v>28429</v>
      </c>
      <c r="B995" t="str">
        <f t="shared" si="15"/>
        <v>Entre 5.000 y 50.000</v>
      </c>
    </row>
    <row r="996" spans="1:2" x14ac:dyDescent="0.25">
      <c r="A996" s="6">
        <v>7872</v>
      </c>
      <c r="B996" t="str">
        <f t="shared" si="15"/>
        <v>Entre 5.000 y 50.000</v>
      </c>
    </row>
    <row r="997" spans="1:2" x14ac:dyDescent="0.25">
      <c r="A997" s="6">
        <v>32211</v>
      </c>
      <c r="B997" t="str">
        <f t="shared" si="15"/>
        <v>Entre 5.000 y 50.000</v>
      </c>
    </row>
    <row r="998" spans="1:2" x14ac:dyDescent="0.25">
      <c r="A998" s="6">
        <v>10008</v>
      </c>
      <c r="B998" t="str">
        <f t="shared" si="15"/>
        <v>Entre 5.000 y 50.000</v>
      </c>
    </row>
  </sheetData>
  <hyperlinks>
    <hyperlink ref="B2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Ejemplo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Arranz, Enrique</dc:creator>
  <cp:lastModifiedBy>Arranz, Enrique</cp:lastModifiedBy>
  <dcterms:created xsi:type="dcterms:W3CDTF">2015-04-06T07:21:09Z</dcterms:created>
  <dcterms:modified xsi:type="dcterms:W3CDTF">2015-05-10T14:20:27Z</dcterms:modified>
</cp:coreProperties>
</file>