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uique\Desktop\webQuiqu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<sst xmlns="http://schemas.openxmlformats.org/spreadsheetml/2006/main" count="8" uniqueCount="8">
  <si>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Fecha</t>
  </si>
  <si>
    <t>Hora</t>
  </si>
  <si>
    <t>Longitud de texto</t>
  </si>
  <si>
    <t>Número entero</t>
  </si>
  <si>
    <t>Número decimal</t>
  </si>
  <si>
    <t>Personalizada1</t>
  </si>
  <si>
    <t>Personalizada2</t>
  </si>
  <si>
    <t>Presupuesto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</si>
</sst>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"/>
  <sheetViews>
    <sheetView showGridLines="0" tabSelected="1" workbookViewId="0">
      <selection activeCell="F12" sqref="F12"/>
    </sheetView>
  </sheetViews>
  <sheetFormatPr baseColWidth="10" defaultRowHeight="15" x14ac:dyDescent="0.25"/>
  <cols>
    <col min="6" max="6" width="12" customWidth="1"/>
    <col min="7" max="7" width="14.7109375" customWidth="1"/>
    <col min="12" max="12" width="13.5703125" customWidth="1"/>
    <col min="13" max="13" width="16" customWidth="1"/>
  </cols>
  <sheetData>
    <row r="2" spans="2:13" ht="45" x14ac:dyDescent="0.25">
      <c r="B2" s="1" t="s">
        <v>3</v>
      </c>
      <c r="C2" s="1" t="s">
        <v>4</v>
      </c>
      <c r="D2" s="1" t="s">
        <v>0</v>
      </c>
      <c r="E2" s="1" t="s">
        <v>1</v>
      </c>
      <c r="F2" s="1" t="s">
        <v>2</v>
      </c>
      <c r="G2" s="1" t="s">
        <v>5</v>
      </c>
      <c r="L2" s="1" t="s">
        <v>7</v>
      </c>
      <c r="M2" s="1" t="s">
        <v>6</v>
      </c>
    </row>
    <row r="3" spans="2:13" x14ac:dyDescent="0.25">
      <c r="C3" s="2"/>
      <c r="L3">
        <v>3000</v>
      </c>
      <c r="M3">
        <v>3149</v>
      </c>
    </row>
    <row r="4" spans="2:13" x14ac:dyDescent="0.25">
      <c r="C4" s="2"/>
      <c r="L4">
        <v>2000</v>
      </c>
      <c r="M4">
        <v>2099</v>
      </c>
    </row>
    <row r="5" spans="2:13" x14ac:dyDescent="0.25">
      <c r="C5" s="2"/>
      <c r="L5">
        <v>1500</v>
      </c>
      <c r="M5">
        <v>1574</v>
      </c>
    </row>
    <row r="6" spans="2:13" x14ac:dyDescent="0.25">
      <c r="L6">
        <v>2584</v>
      </c>
    </row>
  </sheetData>
  <dataValidations count="7">
    <dataValidation type="whole" operator="greaterThan" allowBlank="1" showInputMessage="1" showErrorMessage="1" errorTitle="Error en introducción de dato" error="Por favor, especifica un número entero mayor que 0 (cero)" sqref="B3:B5">
      <formula1>0</formula1>
    </dataValidation>
    <dataValidation type="decimal" allowBlank="1" showInputMessage="1" showErrorMessage="1" sqref="C3:C5">
      <formula1>0.01</formula1>
      <formula2>0.2</formula2>
    </dataValidation>
    <dataValidation type="date" allowBlank="1" showInputMessage="1" showErrorMessage="1" sqref="D3:D5">
      <formula1>TODAY()</formula1>
      <formula2>TODAY()+5</formula2>
    </dataValidation>
    <dataValidation type="time" allowBlank="1" showInputMessage="1" showErrorMessage="1" errorTitle="Error en introducción de datos" error="Por favor, especifica una hora dentro de la jornada laboral" sqref="E3:E5">
      <formula1>0.333333333333333</formula1>
      <formula2>0.729166666666667</formula2>
    </dataValidation>
    <dataValidation type="textLength" operator="lessThanOrEqual" allowBlank="1" showInputMessage="1" showErrorMessage="1" errorTitle="Error en introducción de datos" error="El tamaño del texto que introduces  no debe superar 10 caracteres." sqref="F3:F5">
      <formula1>10</formula1>
    </dataValidation>
    <dataValidation type="custom" allowBlank="1" showInputMessage="1" showErrorMessage="1" errorTitle="Error en introducción de datos" error="El dato que estás añadiendo está repetido." sqref="G3:G5">
      <formula1>COUNTIF($G:$G,G3)=1</formula1>
    </dataValidation>
    <dataValidation type="custom" allowBlank="1" showInputMessage="1" showErrorMessage="1" errorTitle="Error en introducción de datos" error="El total del presupuesto excede de 9.200 € o el importe previsto para este capítulo supera al 5% de incremento del ejercicio anterior." sqref="M3:M6">
      <formula1>AND(M3&lt;L3*1.05,SUM($M:$M)&lt;9200)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earranz</dc:creator>
  <cp:lastModifiedBy>earranz</cp:lastModifiedBy>
  <dcterms:created xsi:type="dcterms:W3CDTF">2014-11-30T05:43:21Z</dcterms:created>
  <dcterms:modified xsi:type="dcterms:W3CDTF">2014-11-30T08:15:34Z</dcterms:modified>
</cp:coreProperties>
</file>