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Análisis de lluvias" sheetId="6" r:id="rId1"/>
    <sheet name="Enero" sheetId="1" r:id="rId2"/>
    <sheet name="Febrero" sheetId="2" r:id="rId3"/>
    <sheet name="Marzo" sheetId="3" r:id="rId4"/>
    <sheet name="Abril" sheetId="4" r:id="rId5"/>
    <sheet name="Mayo" sheetId="5" r:id="rId6"/>
  </sheets>
  <calcPr calcId="145621"/>
</workbook>
</file>

<file path=xl/calcChain.xml><?xml version="1.0" encoding="utf-8"?>
<calcChain xmlns="http://schemas.openxmlformats.org/spreadsheetml/2006/main">
  <c r="G7" i="6" l="1"/>
  <c r="F7" i="6"/>
  <c r="E7" i="6"/>
  <c r="D7" i="6"/>
  <c r="C7" i="6"/>
</calcChain>
</file>

<file path=xl/sharedStrings.xml><?xml version="1.0" encoding="utf-8"?>
<sst xmlns="http://schemas.openxmlformats.org/spreadsheetml/2006/main" count="11" uniqueCount="5">
  <si>
    <t>Día</t>
  </si>
  <si>
    <t>Mes</t>
  </si>
  <si>
    <t>Marzo</t>
  </si>
  <si>
    <t>Precipitaciones</t>
  </si>
  <si>
    <t>Elige un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</si>
</sst>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medium">
        <color theme="6" tint="-0.499984740745262"/>
      </top>
      <bottom style="thin">
        <color theme="6" tint="0.7999816888943144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thin">
        <color theme="6" tint="0.7999816888943144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/>
      <right/>
      <top/>
      <bottom style="medium">
        <color theme="6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3" fontId="0" fillId="0" borderId="1" xfId="0" applyNumberFormat="1" applyBorder="1"/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right" vertical="center" wrapText="1"/>
    </xf>
    <xf numFmtId="0" fontId="6" fillId="5" borderId="10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tabSelected="1" workbookViewId="0">
      <selection activeCell="G15" sqref="G15"/>
    </sheetView>
  </sheetViews>
  <sheetFormatPr defaultColWidth="0" defaultRowHeight="15" zeroHeight="1" x14ac:dyDescent="0.25"/>
  <cols>
    <col min="1" max="1" width="3.140625" style="5" customWidth="1"/>
    <col min="2" max="2" width="9.140625" style="5" customWidth="1"/>
    <col min="3" max="7" width="13.42578125" style="5" customWidth="1"/>
    <col min="8" max="17" width="9.140625" style="5" customWidth="1"/>
    <col min="18" max="16384" width="9.140625" style="5" hidden="1"/>
  </cols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thickBot="1" x14ac:dyDescent="0.3">
      <c r="A2" s="4"/>
      <c r="B2" s="10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"/>
      <c r="Q2" s="4"/>
    </row>
    <row r="3" spans="1:17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 x14ac:dyDescent="0.25">
      <c r="A4" s="4"/>
      <c r="B4" s="9" t="s">
        <v>4</v>
      </c>
      <c r="C4" s="8" t="s">
        <v>1</v>
      </c>
      <c r="D4" s="6" t="s">
        <v>2</v>
      </c>
      <c r="E4" s="9" t="s">
        <v>4</v>
      </c>
      <c r="F4" s="7" t="s">
        <v>0</v>
      </c>
      <c r="G4" s="6">
        <v>1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4" customHeight="1" x14ac:dyDescent="0.25">
      <c r="A6" s="4"/>
      <c r="B6" s="4"/>
      <c r="C6" s="12">
        <v>2009</v>
      </c>
      <c r="D6" s="13">
        <v>2010</v>
      </c>
      <c r="E6" s="13">
        <v>2011</v>
      </c>
      <c r="F6" s="13">
        <v>2012</v>
      </c>
      <c r="G6" s="14">
        <v>2013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15" t="str">
        <f>+ADDRESS($G$4+1,C6-2007,4,1,$D$4)</f>
        <v>Marzo!B2</v>
      </c>
      <c r="D7" s="16" t="str">
        <f t="shared" ref="D7:G7" si="0">+ADDRESS($G$4+1,D6-2007,4,1,$D$4)</f>
        <v>Marzo!C2</v>
      </c>
      <c r="E7" s="16" t="str">
        <f t="shared" si="0"/>
        <v>Marzo!D2</v>
      </c>
      <c r="F7" s="16" t="str">
        <f t="shared" si="0"/>
        <v>Marzo!E2</v>
      </c>
      <c r="G7" s="17" t="str">
        <f t="shared" si="0"/>
        <v>Marzo!F2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</sheetData>
  <dataValidations count="1">
    <dataValidation type="list" allowBlank="1" showInputMessage="1" showErrorMessage="1" sqref="D4">
      <formula1>"Enero,Febrero,Marzo,Abril,Mayo"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Enero!$A$2:$A$31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B17" sqref="B17"/>
    </sheetView>
  </sheetViews>
  <sheetFormatPr defaultRowHeight="15" x14ac:dyDescent="0.25"/>
  <sheetData>
    <row r="1" spans="1:7" x14ac:dyDescent="0.25">
      <c r="A1" s="1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</row>
    <row r="2" spans="1:7" x14ac:dyDescent="0.25">
      <c r="A2" s="2">
        <v>1</v>
      </c>
      <c r="B2" s="3">
        <v>821</v>
      </c>
      <c r="C2" s="3">
        <v>569</v>
      </c>
      <c r="D2" s="3">
        <v>815</v>
      </c>
      <c r="E2" s="3">
        <v>540</v>
      </c>
      <c r="F2" s="3">
        <v>1398</v>
      </c>
      <c r="G2" s="3">
        <v>323</v>
      </c>
    </row>
    <row r="3" spans="1:7" x14ac:dyDescent="0.25">
      <c r="A3" s="2">
        <v>2</v>
      </c>
      <c r="B3" s="3">
        <v>1473</v>
      </c>
      <c r="C3" s="3">
        <v>973</v>
      </c>
      <c r="D3" s="3">
        <v>1373</v>
      </c>
      <c r="E3" s="3">
        <v>735</v>
      </c>
      <c r="F3" s="3">
        <v>555</v>
      </c>
      <c r="G3" s="3">
        <v>1029</v>
      </c>
    </row>
    <row r="4" spans="1:7" x14ac:dyDescent="0.25">
      <c r="A4" s="2">
        <v>3</v>
      </c>
      <c r="B4" s="3">
        <v>123</v>
      </c>
      <c r="C4" s="3">
        <v>1446</v>
      </c>
      <c r="D4" s="3">
        <v>609</v>
      </c>
      <c r="E4" s="3">
        <v>988</v>
      </c>
      <c r="F4" s="3">
        <v>91</v>
      </c>
      <c r="G4" s="3">
        <v>1028</v>
      </c>
    </row>
    <row r="5" spans="1:7" x14ac:dyDescent="0.25">
      <c r="A5" s="2">
        <v>4</v>
      </c>
      <c r="B5" s="3">
        <v>690</v>
      </c>
      <c r="C5" s="3">
        <v>793</v>
      </c>
      <c r="D5" s="3">
        <v>24</v>
      </c>
      <c r="E5" s="3">
        <v>673</v>
      </c>
      <c r="F5" s="3">
        <v>1218</v>
      </c>
      <c r="G5" s="3">
        <v>677</v>
      </c>
    </row>
    <row r="6" spans="1:7" x14ac:dyDescent="0.25">
      <c r="A6" s="2">
        <v>5</v>
      </c>
      <c r="B6" s="3">
        <v>167</v>
      </c>
      <c r="C6" s="3">
        <v>291</v>
      </c>
      <c r="D6" s="3">
        <v>742</v>
      </c>
      <c r="E6" s="3">
        <v>1340</v>
      </c>
      <c r="F6" s="3">
        <v>541</v>
      </c>
      <c r="G6" s="3">
        <v>1030</v>
      </c>
    </row>
    <row r="7" spans="1:7" x14ac:dyDescent="0.25">
      <c r="A7" s="2">
        <v>6</v>
      </c>
      <c r="B7" s="3">
        <v>1160</v>
      </c>
      <c r="C7" s="3">
        <v>491</v>
      </c>
      <c r="D7" s="3">
        <v>927</v>
      </c>
      <c r="E7" s="3">
        <v>1175</v>
      </c>
      <c r="F7" s="3">
        <v>155</v>
      </c>
      <c r="G7" s="3">
        <v>1259</v>
      </c>
    </row>
    <row r="8" spans="1:7" x14ac:dyDescent="0.25">
      <c r="A8" s="2">
        <v>7</v>
      </c>
      <c r="B8" s="3">
        <v>124</v>
      </c>
      <c r="C8" s="3">
        <v>657</v>
      </c>
      <c r="D8" s="3">
        <v>1305</v>
      </c>
      <c r="E8" s="3">
        <v>494</v>
      </c>
      <c r="F8" s="3">
        <v>1134</v>
      </c>
      <c r="G8" s="3">
        <v>1033</v>
      </c>
    </row>
    <row r="9" spans="1:7" x14ac:dyDescent="0.25">
      <c r="A9" s="2">
        <v>8</v>
      </c>
      <c r="B9" s="3">
        <v>420</v>
      </c>
      <c r="C9" s="3">
        <v>548</v>
      </c>
      <c r="D9" s="3">
        <v>752</v>
      </c>
      <c r="E9" s="3">
        <v>574</v>
      </c>
      <c r="F9" s="3">
        <v>3</v>
      </c>
      <c r="G9" s="3">
        <v>699</v>
      </c>
    </row>
    <row r="10" spans="1:7" x14ac:dyDescent="0.25">
      <c r="A10" s="2">
        <v>9</v>
      </c>
      <c r="B10" s="3">
        <v>1474</v>
      </c>
      <c r="C10" s="3">
        <v>1394</v>
      </c>
      <c r="D10" s="3">
        <v>679</v>
      </c>
      <c r="E10" s="3">
        <v>1374</v>
      </c>
      <c r="F10" s="3">
        <v>1092</v>
      </c>
      <c r="G10" s="3">
        <v>526</v>
      </c>
    </row>
    <row r="11" spans="1:7" x14ac:dyDescent="0.25">
      <c r="A11" s="2">
        <v>10</v>
      </c>
      <c r="B11" s="3">
        <v>680</v>
      </c>
      <c r="C11" s="3">
        <v>892</v>
      </c>
      <c r="D11" s="3">
        <v>487</v>
      </c>
      <c r="E11" s="3">
        <v>1198</v>
      </c>
      <c r="F11" s="3">
        <v>736</v>
      </c>
      <c r="G11" s="3">
        <v>812</v>
      </c>
    </row>
    <row r="12" spans="1:7" x14ac:dyDescent="0.25">
      <c r="A12" s="2">
        <v>11</v>
      </c>
      <c r="B12" s="3">
        <v>79</v>
      </c>
      <c r="C12" s="3">
        <v>1008</v>
      </c>
      <c r="D12" s="3">
        <v>746</v>
      </c>
      <c r="E12" s="3">
        <v>1116</v>
      </c>
      <c r="F12" s="3">
        <v>1236</v>
      </c>
      <c r="G12" s="3">
        <v>4</v>
      </c>
    </row>
    <row r="13" spans="1:7" x14ac:dyDescent="0.25">
      <c r="A13" s="2">
        <v>12</v>
      </c>
      <c r="B13" s="3">
        <v>1400</v>
      </c>
      <c r="C13" s="3">
        <v>363</v>
      </c>
      <c r="D13" s="3">
        <v>1284</v>
      </c>
      <c r="E13" s="3">
        <v>684</v>
      </c>
      <c r="F13" s="3">
        <v>476</v>
      </c>
      <c r="G13" s="3">
        <v>877</v>
      </c>
    </row>
    <row r="14" spans="1:7" x14ac:dyDescent="0.25">
      <c r="A14" s="2">
        <v>13</v>
      </c>
      <c r="B14" s="3">
        <v>779</v>
      </c>
      <c r="C14" s="3">
        <v>1085</v>
      </c>
      <c r="D14" s="3">
        <v>175</v>
      </c>
      <c r="E14" s="3">
        <v>672</v>
      </c>
      <c r="F14" s="3">
        <v>647</v>
      </c>
      <c r="G14" s="3">
        <v>901</v>
      </c>
    </row>
    <row r="15" spans="1:7" x14ac:dyDescent="0.25">
      <c r="A15" s="2">
        <v>14</v>
      </c>
      <c r="B15" s="3">
        <v>155</v>
      </c>
      <c r="C15" s="3">
        <v>450</v>
      </c>
      <c r="D15" s="3">
        <v>1276</v>
      </c>
      <c r="E15" s="3">
        <v>521</v>
      </c>
      <c r="F15" s="3">
        <v>1396</v>
      </c>
      <c r="G15" s="3">
        <v>943</v>
      </c>
    </row>
    <row r="16" spans="1:7" x14ac:dyDescent="0.25">
      <c r="A16" s="2">
        <v>15</v>
      </c>
      <c r="B16" s="3">
        <v>32</v>
      </c>
      <c r="C16" s="3">
        <v>549</v>
      </c>
      <c r="D16" s="3">
        <v>1418</v>
      </c>
      <c r="E16" s="3">
        <v>873</v>
      </c>
      <c r="F16" s="3">
        <v>732</v>
      </c>
      <c r="G16" s="3">
        <v>1037</v>
      </c>
    </row>
    <row r="17" spans="1:7" x14ac:dyDescent="0.25">
      <c r="A17" s="2">
        <v>16</v>
      </c>
      <c r="B17" s="3">
        <v>1429</v>
      </c>
      <c r="C17" s="3">
        <v>110</v>
      </c>
      <c r="D17" s="3">
        <v>542</v>
      </c>
      <c r="E17" s="3">
        <v>961</v>
      </c>
      <c r="F17" s="3">
        <v>1306</v>
      </c>
      <c r="G17" s="3">
        <v>23</v>
      </c>
    </row>
    <row r="18" spans="1:7" x14ac:dyDescent="0.25">
      <c r="A18" s="2">
        <v>17</v>
      </c>
      <c r="B18" s="3">
        <v>183</v>
      </c>
      <c r="C18" s="3">
        <v>210</v>
      </c>
      <c r="D18" s="3">
        <v>976</v>
      </c>
      <c r="E18" s="3">
        <v>256</v>
      </c>
      <c r="F18" s="3">
        <v>140</v>
      </c>
      <c r="G18" s="3">
        <v>1456</v>
      </c>
    </row>
    <row r="19" spans="1:7" x14ac:dyDescent="0.25">
      <c r="A19" s="2">
        <v>18</v>
      </c>
      <c r="B19" s="3">
        <v>1451</v>
      </c>
      <c r="C19" s="3">
        <v>439</v>
      </c>
      <c r="D19" s="3">
        <v>112</v>
      </c>
      <c r="E19" s="3">
        <v>73</v>
      </c>
      <c r="F19" s="3">
        <v>1098</v>
      </c>
      <c r="G19" s="3">
        <v>1380</v>
      </c>
    </row>
    <row r="20" spans="1:7" x14ac:dyDescent="0.25">
      <c r="A20" s="2">
        <v>19</v>
      </c>
      <c r="B20" s="3">
        <v>1372</v>
      </c>
      <c r="C20" s="3">
        <v>1340</v>
      </c>
      <c r="D20" s="3">
        <v>1325</v>
      </c>
      <c r="E20" s="3">
        <v>1252</v>
      </c>
      <c r="F20" s="3">
        <v>308</v>
      </c>
      <c r="G20" s="3">
        <v>594</v>
      </c>
    </row>
    <row r="21" spans="1:7" x14ac:dyDescent="0.25">
      <c r="A21" s="2">
        <v>20</v>
      </c>
      <c r="B21" s="3">
        <v>745</v>
      </c>
      <c r="C21" s="3">
        <v>116</v>
      </c>
      <c r="D21" s="3">
        <v>793</v>
      </c>
      <c r="E21" s="3">
        <v>538</v>
      </c>
      <c r="F21" s="3">
        <v>823</v>
      </c>
      <c r="G21" s="3">
        <v>355</v>
      </c>
    </row>
    <row r="22" spans="1:7" x14ac:dyDescent="0.25">
      <c r="A22" s="2">
        <v>21</v>
      </c>
      <c r="B22" s="3">
        <v>160</v>
      </c>
      <c r="C22" s="3">
        <v>388</v>
      </c>
      <c r="D22" s="3">
        <v>1377</v>
      </c>
      <c r="E22" s="3">
        <v>1024</v>
      </c>
      <c r="F22" s="3">
        <v>437</v>
      </c>
      <c r="G22" s="3">
        <v>225</v>
      </c>
    </row>
    <row r="23" spans="1:7" x14ac:dyDescent="0.25">
      <c r="A23" s="2">
        <v>22</v>
      </c>
      <c r="B23" s="3">
        <v>964</v>
      </c>
      <c r="C23" s="3">
        <v>270</v>
      </c>
      <c r="D23" s="3">
        <v>706</v>
      </c>
      <c r="E23" s="3">
        <v>920</v>
      </c>
      <c r="F23" s="3">
        <v>1239</v>
      </c>
      <c r="G23" s="3">
        <v>125</v>
      </c>
    </row>
    <row r="24" spans="1:7" x14ac:dyDescent="0.25">
      <c r="A24" s="2">
        <v>23</v>
      </c>
      <c r="B24" s="3">
        <v>751</v>
      </c>
      <c r="C24" s="3">
        <v>305</v>
      </c>
      <c r="D24" s="3">
        <v>1162</v>
      </c>
      <c r="E24" s="3">
        <v>1193</v>
      </c>
      <c r="F24" s="3">
        <v>383</v>
      </c>
      <c r="G24" s="3">
        <v>385</v>
      </c>
    </row>
    <row r="25" spans="1:7" x14ac:dyDescent="0.25">
      <c r="A25" s="2">
        <v>24</v>
      </c>
      <c r="B25" s="3">
        <v>343</v>
      </c>
      <c r="C25" s="3">
        <v>178</v>
      </c>
      <c r="D25" s="3">
        <v>436</v>
      </c>
      <c r="E25" s="3">
        <v>788</v>
      </c>
      <c r="F25" s="3">
        <v>1006</v>
      </c>
      <c r="G25" s="3">
        <v>725</v>
      </c>
    </row>
    <row r="26" spans="1:7" x14ac:dyDescent="0.25">
      <c r="A26" s="2">
        <v>25</v>
      </c>
      <c r="B26" s="3">
        <v>1158</v>
      </c>
      <c r="C26" s="3">
        <v>407</v>
      </c>
      <c r="D26" s="3">
        <v>1407</v>
      </c>
      <c r="E26" s="3">
        <v>530</v>
      </c>
      <c r="F26" s="3">
        <v>1492</v>
      </c>
      <c r="G26" s="3">
        <v>455</v>
      </c>
    </row>
    <row r="27" spans="1:7" x14ac:dyDescent="0.25">
      <c r="A27" s="2">
        <v>26</v>
      </c>
      <c r="B27" s="3">
        <v>1498</v>
      </c>
      <c r="C27" s="3">
        <v>867</v>
      </c>
      <c r="D27" s="3">
        <v>193</v>
      </c>
      <c r="E27" s="3">
        <v>291</v>
      </c>
      <c r="F27" s="3">
        <v>919</v>
      </c>
      <c r="G27" s="3">
        <v>369</v>
      </c>
    </row>
    <row r="28" spans="1:7" x14ac:dyDescent="0.25">
      <c r="A28" s="2">
        <v>27</v>
      </c>
      <c r="B28" s="3">
        <v>296</v>
      </c>
      <c r="C28" s="3">
        <v>724</v>
      </c>
      <c r="D28" s="3">
        <v>255</v>
      </c>
      <c r="E28" s="3">
        <v>169</v>
      </c>
      <c r="F28" s="3">
        <v>580</v>
      </c>
      <c r="G28" s="3">
        <v>190</v>
      </c>
    </row>
    <row r="29" spans="1:7" x14ac:dyDescent="0.25">
      <c r="A29" s="2">
        <v>28</v>
      </c>
      <c r="B29" s="3">
        <v>459</v>
      </c>
      <c r="C29" s="3">
        <v>39</v>
      </c>
      <c r="D29" s="3">
        <v>1100</v>
      </c>
      <c r="E29" s="3">
        <v>462</v>
      </c>
      <c r="F29" s="3">
        <v>274</v>
      </c>
      <c r="G29" s="3">
        <v>1378</v>
      </c>
    </row>
    <row r="30" spans="1:7" x14ac:dyDescent="0.25">
      <c r="A30" s="2">
        <v>29</v>
      </c>
      <c r="B30" s="3">
        <v>91</v>
      </c>
      <c r="C30" s="3">
        <v>703</v>
      </c>
      <c r="D30" s="3">
        <v>784</v>
      </c>
      <c r="E30" s="3">
        <v>1417</v>
      </c>
      <c r="F30" s="3">
        <v>208</v>
      </c>
      <c r="G30" s="3">
        <v>1072</v>
      </c>
    </row>
    <row r="31" spans="1:7" x14ac:dyDescent="0.25">
      <c r="A31" s="2">
        <v>30</v>
      </c>
      <c r="B31" s="3">
        <v>679</v>
      </c>
      <c r="C31" s="3">
        <v>698</v>
      </c>
      <c r="D31" s="3">
        <v>324</v>
      </c>
      <c r="E31" s="3">
        <v>631</v>
      </c>
      <c r="F31" s="3">
        <v>1133</v>
      </c>
      <c r="G31" s="3">
        <v>944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B2" sqref="B2"/>
    </sheetView>
  </sheetViews>
  <sheetFormatPr defaultRowHeight="15" x14ac:dyDescent="0.25"/>
  <sheetData>
    <row r="1" spans="1:7" x14ac:dyDescent="0.25">
      <c r="A1" s="1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</row>
    <row r="2" spans="1:7" x14ac:dyDescent="0.25">
      <c r="A2" s="2">
        <v>1</v>
      </c>
      <c r="B2" s="3">
        <v>528</v>
      </c>
      <c r="C2" s="3">
        <v>137</v>
      </c>
      <c r="D2" s="3">
        <v>428</v>
      </c>
      <c r="E2" s="3">
        <v>302</v>
      </c>
      <c r="F2" s="3">
        <v>184</v>
      </c>
      <c r="G2" s="3">
        <v>346</v>
      </c>
    </row>
    <row r="3" spans="1:7" x14ac:dyDescent="0.25">
      <c r="A3" s="2">
        <v>2</v>
      </c>
      <c r="B3" s="3">
        <v>57</v>
      </c>
      <c r="C3" s="3">
        <v>389</v>
      </c>
      <c r="D3" s="3">
        <v>450</v>
      </c>
      <c r="E3" s="3">
        <v>594</v>
      </c>
      <c r="F3" s="3">
        <v>152</v>
      </c>
      <c r="G3" s="3">
        <v>122</v>
      </c>
    </row>
    <row r="4" spans="1:7" x14ac:dyDescent="0.25">
      <c r="A4" s="2">
        <v>3</v>
      </c>
      <c r="B4" s="3">
        <v>524</v>
      </c>
      <c r="C4" s="3">
        <v>535</v>
      </c>
      <c r="D4" s="3">
        <v>544</v>
      </c>
      <c r="E4" s="3">
        <v>508</v>
      </c>
      <c r="F4" s="3">
        <v>421</v>
      </c>
      <c r="G4" s="3">
        <v>585</v>
      </c>
    </row>
    <row r="5" spans="1:7" x14ac:dyDescent="0.25">
      <c r="A5" s="2">
        <v>4</v>
      </c>
      <c r="B5" s="3">
        <v>462</v>
      </c>
      <c r="C5" s="3">
        <v>546</v>
      </c>
      <c r="D5" s="3">
        <v>424</v>
      </c>
      <c r="E5" s="3">
        <v>360</v>
      </c>
      <c r="F5" s="3">
        <v>198</v>
      </c>
      <c r="G5" s="3">
        <v>142</v>
      </c>
    </row>
    <row r="6" spans="1:7" x14ac:dyDescent="0.25">
      <c r="A6" s="2">
        <v>5</v>
      </c>
      <c r="B6" s="3">
        <v>12</v>
      </c>
      <c r="C6" s="3">
        <v>486</v>
      </c>
      <c r="D6" s="3">
        <v>176</v>
      </c>
      <c r="E6" s="3">
        <v>171</v>
      </c>
      <c r="F6" s="3">
        <v>233</v>
      </c>
      <c r="G6" s="3">
        <v>103</v>
      </c>
    </row>
    <row r="7" spans="1:7" x14ac:dyDescent="0.25">
      <c r="A7" s="2">
        <v>6</v>
      </c>
      <c r="B7" s="3">
        <v>550</v>
      </c>
      <c r="C7" s="3">
        <v>432</v>
      </c>
      <c r="D7" s="3">
        <v>284</v>
      </c>
      <c r="E7" s="3">
        <v>307</v>
      </c>
      <c r="F7" s="3">
        <v>69</v>
      </c>
      <c r="G7" s="3">
        <v>556</v>
      </c>
    </row>
    <row r="8" spans="1:7" x14ac:dyDescent="0.25">
      <c r="A8" s="2">
        <v>7</v>
      </c>
      <c r="B8" s="3">
        <v>210</v>
      </c>
      <c r="C8" s="3">
        <v>466</v>
      </c>
      <c r="D8" s="3">
        <v>594</v>
      </c>
      <c r="E8" s="3">
        <v>330</v>
      </c>
      <c r="F8" s="3">
        <v>24</v>
      </c>
      <c r="G8" s="3">
        <v>500</v>
      </c>
    </row>
    <row r="9" spans="1:7" x14ac:dyDescent="0.25">
      <c r="A9" s="2">
        <v>8</v>
      </c>
      <c r="B9" s="3">
        <v>217</v>
      </c>
      <c r="C9" s="3">
        <v>409</v>
      </c>
      <c r="D9" s="3">
        <v>98</v>
      </c>
      <c r="E9" s="3">
        <v>403</v>
      </c>
      <c r="F9" s="3">
        <v>9</v>
      </c>
      <c r="G9" s="3">
        <v>287</v>
      </c>
    </row>
    <row r="10" spans="1:7" x14ac:dyDescent="0.25">
      <c r="A10" s="2">
        <v>9</v>
      </c>
      <c r="B10" s="3">
        <v>80</v>
      </c>
      <c r="C10" s="3">
        <v>202</v>
      </c>
      <c r="D10" s="3">
        <v>154</v>
      </c>
      <c r="E10" s="3">
        <v>341</v>
      </c>
      <c r="F10" s="3">
        <v>593</v>
      </c>
      <c r="G10" s="3">
        <v>304</v>
      </c>
    </row>
    <row r="11" spans="1:7" x14ac:dyDescent="0.25">
      <c r="A11" s="2">
        <v>10</v>
      </c>
      <c r="B11" s="3">
        <v>45</v>
      </c>
      <c r="C11" s="3">
        <v>275</v>
      </c>
      <c r="D11" s="3">
        <v>377</v>
      </c>
      <c r="E11" s="3">
        <v>515</v>
      </c>
      <c r="F11" s="3">
        <v>456</v>
      </c>
      <c r="G11" s="3">
        <v>416</v>
      </c>
    </row>
    <row r="12" spans="1:7" x14ac:dyDescent="0.25">
      <c r="A12" s="2">
        <v>11</v>
      </c>
      <c r="B12" s="3">
        <v>541</v>
      </c>
      <c r="C12" s="3">
        <v>56</v>
      </c>
      <c r="D12" s="3">
        <v>437</v>
      </c>
      <c r="E12" s="3">
        <v>292</v>
      </c>
      <c r="F12" s="3">
        <v>12</v>
      </c>
      <c r="G12" s="3">
        <v>311</v>
      </c>
    </row>
    <row r="13" spans="1:7" x14ac:dyDescent="0.25">
      <c r="A13" s="2">
        <v>12</v>
      </c>
      <c r="B13" s="3">
        <v>337</v>
      </c>
      <c r="C13" s="3">
        <v>305</v>
      </c>
      <c r="D13" s="3">
        <v>322</v>
      </c>
      <c r="E13" s="3">
        <v>147</v>
      </c>
      <c r="F13" s="3">
        <v>26</v>
      </c>
      <c r="G13" s="3">
        <v>31</v>
      </c>
    </row>
    <row r="14" spans="1:7" x14ac:dyDescent="0.25">
      <c r="A14" s="2">
        <v>13</v>
      </c>
      <c r="B14" s="3">
        <v>254</v>
      </c>
      <c r="C14" s="3">
        <v>347</v>
      </c>
      <c r="D14" s="3">
        <v>405</v>
      </c>
      <c r="E14" s="3">
        <v>64</v>
      </c>
      <c r="F14" s="3">
        <v>410</v>
      </c>
      <c r="G14" s="3">
        <v>13</v>
      </c>
    </row>
    <row r="15" spans="1:7" x14ac:dyDescent="0.25">
      <c r="A15" s="2">
        <v>14</v>
      </c>
      <c r="B15" s="3">
        <v>106</v>
      </c>
      <c r="C15" s="3">
        <v>385</v>
      </c>
      <c r="D15" s="3">
        <v>247</v>
      </c>
      <c r="E15" s="3">
        <v>551</v>
      </c>
      <c r="F15" s="3">
        <v>580</v>
      </c>
      <c r="G15" s="3">
        <v>493</v>
      </c>
    </row>
    <row r="16" spans="1:7" x14ac:dyDescent="0.25">
      <c r="A16" s="2">
        <v>15</v>
      </c>
      <c r="B16" s="3">
        <v>217</v>
      </c>
      <c r="C16" s="3">
        <v>77</v>
      </c>
      <c r="D16" s="3">
        <v>228</v>
      </c>
      <c r="E16" s="3">
        <v>357</v>
      </c>
      <c r="F16" s="3">
        <v>469</v>
      </c>
      <c r="G16" s="3">
        <v>205</v>
      </c>
    </row>
    <row r="17" spans="1:7" x14ac:dyDescent="0.25">
      <c r="A17" s="2">
        <v>16</v>
      </c>
      <c r="B17" s="3">
        <v>201</v>
      </c>
      <c r="C17" s="3">
        <v>254</v>
      </c>
      <c r="D17" s="3">
        <v>493</v>
      </c>
      <c r="E17" s="3">
        <v>294</v>
      </c>
      <c r="F17" s="3">
        <v>333</v>
      </c>
      <c r="G17" s="3">
        <v>495</v>
      </c>
    </row>
    <row r="18" spans="1:7" x14ac:dyDescent="0.25">
      <c r="A18" s="2">
        <v>17</v>
      </c>
      <c r="B18" s="3">
        <v>318</v>
      </c>
      <c r="C18" s="3">
        <v>506</v>
      </c>
      <c r="D18" s="3">
        <v>4</v>
      </c>
      <c r="E18" s="3">
        <v>135</v>
      </c>
      <c r="F18" s="3">
        <v>64</v>
      </c>
      <c r="G18" s="3">
        <v>454</v>
      </c>
    </row>
    <row r="19" spans="1:7" x14ac:dyDescent="0.25">
      <c r="A19" s="2">
        <v>18</v>
      </c>
      <c r="B19" s="3">
        <v>249</v>
      </c>
      <c r="C19" s="3">
        <v>308</v>
      </c>
      <c r="D19" s="3">
        <v>207</v>
      </c>
      <c r="E19" s="3">
        <v>284</v>
      </c>
      <c r="F19" s="3">
        <v>90</v>
      </c>
      <c r="G19" s="3">
        <v>403</v>
      </c>
    </row>
    <row r="20" spans="1:7" x14ac:dyDescent="0.25">
      <c r="A20" s="2">
        <v>19</v>
      </c>
      <c r="B20" s="3">
        <v>528</v>
      </c>
      <c r="C20" s="3">
        <v>229</v>
      </c>
      <c r="D20" s="3">
        <v>21</v>
      </c>
      <c r="E20" s="3">
        <v>565</v>
      </c>
      <c r="F20" s="3">
        <v>273</v>
      </c>
      <c r="G20" s="3">
        <v>87</v>
      </c>
    </row>
    <row r="21" spans="1:7" x14ac:dyDescent="0.25">
      <c r="A21" s="2">
        <v>20</v>
      </c>
      <c r="B21" s="3">
        <v>335</v>
      </c>
      <c r="C21" s="3">
        <v>46</v>
      </c>
      <c r="D21" s="3">
        <v>433</v>
      </c>
      <c r="E21" s="3">
        <v>533</v>
      </c>
      <c r="F21" s="3">
        <v>331</v>
      </c>
      <c r="G21" s="3">
        <v>131</v>
      </c>
    </row>
    <row r="22" spans="1:7" x14ac:dyDescent="0.25">
      <c r="A22" s="2">
        <v>21</v>
      </c>
      <c r="B22" s="3">
        <v>555</v>
      </c>
      <c r="C22" s="3">
        <v>375</v>
      </c>
      <c r="D22" s="3">
        <v>415</v>
      </c>
      <c r="E22" s="3">
        <v>227</v>
      </c>
      <c r="F22" s="3">
        <v>198</v>
      </c>
      <c r="G22" s="3">
        <v>110</v>
      </c>
    </row>
    <row r="23" spans="1:7" x14ac:dyDescent="0.25">
      <c r="A23" s="2">
        <v>22</v>
      </c>
      <c r="B23" s="3">
        <v>467</v>
      </c>
      <c r="C23" s="3">
        <v>422</v>
      </c>
      <c r="D23" s="3">
        <v>560</v>
      </c>
      <c r="E23" s="3">
        <v>373</v>
      </c>
      <c r="F23" s="3">
        <v>212</v>
      </c>
      <c r="G23" s="3">
        <v>107</v>
      </c>
    </row>
    <row r="24" spans="1:7" x14ac:dyDescent="0.25">
      <c r="A24" s="2">
        <v>23</v>
      </c>
      <c r="B24" s="3">
        <v>26</v>
      </c>
      <c r="C24" s="3">
        <v>409</v>
      </c>
      <c r="D24" s="3">
        <v>375</v>
      </c>
      <c r="E24" s="3">
        <v>469</v>
      </c>
      <c r="F24" s="3">
        <v>285</v>
      </c>
      <c r="G24" s="3">
        <v>127</v>
      </c>
    </row>
    <row r="25" spans="1:7" x14ac:dyDescent="0.25">
      <c r="A25" s="2">
        <v>24</v>
      </c>
      <c r="B25" s="3">
        <v>1</v>
      </c>
      <c r="C25" s="3">
        <v>377</v>
      </c>
      <c r="D25" s="3">
        <v>370</v>
      </c>
      <c r="E25" s="3">
        <v>152</v>
      </c>
      <c r="F25" s="3">
        <v>421</v>
      </c>
      <c r="G25" s="3">
        <v>203</v>
      </c>
    </row>
    <row r="26" spans="1:7" x14ac:dyDescent="0.25">
      <c r="A26" s="2">
        <v>25</v>
      </c>
      <c r="B26" s="3">
        <v>480</v>
      </c>
      <c r="C26" s="3">
        <v>90</v>
      </c>
      <c r="D26" s="3">
        <v>101</v>
      </c>
      <c r="E26" s="3">
        <v>438</v>
      </c>
      <c r="F26" s="3">
        <v>431</v>
      </c>
      <c r="G26" s="3">
        <v>499</v>
      </c>
    </row>
    <row r="27" spans="1:7" x14ac:dyDescent="0.25">
      <c r="A27" s="2">
        <v>26</v>
      </c>
      <c r="B27" s="3">
        <v>535</v>
      </c>
      <c r="C27" s="3">
        <v>305</v>
      </c>
      <c r="D27" s="3">
        <v>367</v>
      </c>
      <c r="E27" s="3">
        <v>1</v>
      </c>
      <c r="F27" s="3">
        <v>528</v>
      </c>
      <c r="G27" s="3">
        <v>271</v>
      </c>
    </row>
    <row r="28" spans="1:7" x14ac:dyDescent="0.25">
      <c r="A28" s="2">
        <v>27</v>
      </c>
      <c r="B28" s="3">
        <v>553</v>
      </c>
      <c r="C28" s="3">
        <v>80</v>
      </c>
      <c r="D28" s="3">
        <v>298</v>
      </c>
      <c r="E28" s="3">
        <v>368</v>
      </c>
      <c r="F28" s="3">
        <v>22</v>
      </c>
      <c r="G28" s="3">
        <v>346</v>
      </c>
    </row>
    <row r="29" spans="1:7" x14ac:dyDescent="0.25">
      <c r="A29" s="2">
        <v>28</v>
      </c>
      <c r="B29" s="3">
        <v>198</v>
      </c>
      <c r="C29" s="3">
        <v>296</v>
      </c>
      <c r="D29" s="3">
        <v>600</v>
      </c>
      <c r="E29" s="3">
        <v>106</v>
      </c>
      <c r="F29" s="3">
        <v>245</v>
      </c>
      <c r="G29" s="3">
        <v>93</v>
      </c>
    </row>
    <row r="30" spans="1:7" x14ac:dyDescent="0.25">
      <c r="A30" s="2">
        <v>29</v>
      </c>
      <c r="B30" s="3">
        <v>11</v>
      </c>
      <c r="C30" s="3">
        <v>446</v>
      </c>
      <c r="D30" s="3">
        <v>154</v>
      </c>
      <c r="E30" s="3">
        <v>36</v>
      </c>
      <c r="F30" s="3">
        <v>404</v>
      </c>
      <c r="G30" s="3">
        <v>548</v>
      </c>
    </row>
    <row r="31" spans="1:7" x14ac:dyDescent="0.25">
      <c r="A31" s="2">
        <v>30</v>
      </c>
      <c r="B31" s="3">
        <v>178</v>
      </c>
      <c r="C31" s="3">
        <v>414</v>
      </c>
      <c r="D31" s="3">
        <v>374</v>
      </c>
      <c r="E31" s="3">
        <v>386</v>
      </c>
      <c r="F31" s="3">
        <v>542</v>
      </c>
      <c r="G31" s="3">
        <v>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B2" sqref="B2"/>
    </sheetView>
  </sheetViews>
  <sheetFormatPr defaultRowHeight="15" x14ac:dyDescent="0.25"/>
  <sheetData>
    <row r="1" spans="1:7" x14ac:dyDescent="0.25">
      <c r="A1" s="1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</row>
    <row r="2" spans="1:7" x14ac:dyDescent="0.25">
      <c r="A2" s="2">
        <v>1</v>
      </c>
      <c r="B2" s="3">
        <v>151</v>
      </c>
      <c r="C2" s="3">
        <v>220</v>
      </c>
      <c r="D2" s="3">
        <v>361</v>
      </c>
      <c r="E2" s="3">
        <v>58</v>
      </c>
      <c r="F2" s="3">
        <v>16</v>
      </c>
      <c r="G2" s="3">
        <v>336</v>
      </c>
    </row>
    <row r="3" spans="1:7" x14ac:dyDescent="0.25">
      <c r="A3" s="2">
        <v>2</v>
      </c>
      <c r="B3" s="3">
        <v>416</v>
      </c>
      <c r="C3" s="3">
        <v>494</v>
      </c>
      <c r="D3" s="3">
        <v>295</v>
      </c>
      <c r="E3" s="3">
        <v>436</v>
      </c>
      <c r="F3" s="3">
        <v>381</v>
      </c>
      <c r="G3" s="3">
        <v>574</v>
      </c>
    </row>
    <row r="4" spans="1:7" x14ac:dyDescent="0.25">
      <c r="A4" s="2">
        <v>3</v>
      </c>
      <c r="B4" s="3">
        <v>325</v>
      </c>
      <c r="C4" s="3">
        <v>8</v>
      </c>
      <c r="D4" s="3">
        <v>215</v>
      </c>
      <c r="E4" s="3">
        <v>176</v>
      </c>
      <c r="F4" s="3">
        <v>212</v>
      </c>
      <c r="G4" s="3">
        <v>134</v>
      </c>
    </row>
    <row r="5" spans="1:7" x14ac:dyDescent="0.25">
      <c r="A5" s="2">
        <v>4</v>
      </c>
      <c r="B5" s="3">
        <v>422</v>
      </c>
      <c r="C5" s="3">
        <v>369</v>
      </c>
      <c r="D5" s="3">
        <v>110</v>
      </c>
      <c r="E5" s="3">
        <v>498</v>
      </c>
      <c r="F5" s="3">
        <v>253</v>
      </c>
      <c r="G5" s="3">
        <v>235</v>
      </c>
    </row>
    <row r="6" spans="1:7" x14ac:dyDescent="0.25">
      <c r="A6" s="2">
        <v>5</v>
      </c>
      <c r="B6" s="3">
        <v>506</v>
      </c>
      <c r="C6" s="3">
        <v>81</v>
      </c>
      <c r="D6" s="3">
        <v>470</v>
      </c>
      <c r="E6" s="3">
        <v>226</v>
      </c>
      <c r="F6" s="3">
        <v>45</v>
      </c>
      <c r="G6" s="3">
        <v>102</v>
      </c>
    </row>
    <row r="7" spans="1:7" x14ac:dyDescent="0.25">
      <c r="A7" s="2">
        <v>6</v>
      </c>
      <c r="B7" s="3">
        <v>325</v>
      </c>
      <c r="C7" s="3">
        <v>190</v>
      </c>
      <c r="D7" s="3">
        <v>106</v>
      </c>
      <c r="E7" s="3">
        <v>118</v>
      </c>
      <c r="F7" s="3">
        <v>283</v>
      </c>
      <c r="G7" s="3">
        <v>589</v>
      </c>
    </row>
    <row r="8" spans="1:7" x14ac:dyDescent="0.25">
      <c r="A8" s="2">
        <v>7</v>
      </c>
      <c r="B8" s="3">
        <v>515</v>
      </c>
      <c r="C8" s="3">
        <v>81</v>
      </c>
      <c r="D8" s="3">
        <v>46</v>
      </c>
      <c r="E8" s="3">
        <v>318</v>
      </c>
      <c r="F8" s="3">
        <v>432</v>
      </c>
      <c r="G8" s="3">
        <v>568</v>
      </c>
    </row>
    <row r="9" spans="1:7" x14ac:dyDescent="0.25">
      <c r="A9" s="2">
        <v>8</v>
      </c>
      <c r="B9" s="3">
        <v>218</v>
      </c>
      <c r="C9" s="3">
        <v>468</v>
      </c>
      <c r="D9" s="3">
        <v>242</v>
      </c>
      <c r="E9" s="3">
        <v>316</v>
      </c>
      <c r="F9" s="3">
        <v>99</v>
      </c>
      <c r="G9" s="3">
        <v>516</v>
      </c>
    </row>
    <row r="10" spans="1:7" x14ac:dyDescent="0.25">
      <c r="A10" s="2">
        <v>9</v>
      </c>
      <c r="B10" s="3">
        <v>451</v>
      </c>
      <c r="C10" s="3">
        <v>112</v>
      </c>
      <c r="D10" s="3">
        <v>568</v>
      </c>
      <c r="E10" s="3">
        <v>20</v>
      </c>
      <c r="F10" s="3">
        <v>280</v>
      </c>
      <c r="G10" s="3">
        <v>128</v>
      </c>
    </row>
    <row r="11" spans="1:7" x14ac:dyDescent="0.25">
      <c r="A11" s="2">
        <v>10</v>
      </c>
      <c r="B11" s="3">
        <v>71</v>
      </c>
      <c r="C11" s="3">
        <v>533</v>
      </c>
      <c r="D11" s="3">
        <v>573</v>
      </c>
      <c r="E11" s="3">
        <v>47</v>
      </c>
      <c r="F11" s="3">
        <v>113</v>
      </c>
      <c r="G11" s="3">
        <v>200</v>
      </c>
    </row>
    <row r="12" spans="1:7" x14ac:dyDescent="0.25">
      <c r="A12" s="2">
        <v>11</v>
      </c>
      <c r="B12" s="3">
        <v>109</v>
      </c>
      <c r="C12" s="3">
        <v>491</v>
      </c>
      <c r="D12" s="3">
        <v>528</v>
      </c>
      <c r="E12" s="3">
        <v>97</v>
      </c>
      <c r="F12" s="3">
        <v>185</v>
      </c>
      <c r="G12" s="3">
        <v>14</v>
      </c>
    </row>
    <row r="13" spans="1:7" x14ac:dyDescent="0.25">
      <c r="A13" s="2">
        <v>12</v>
      </c>
      <c r="B13" s="3">
        <v>269</v>
      </c>
      <c r="C13" s="3">
        <v>8</v>
      </c>
      <c r="D13" s="3">
        <v>206</v>
      </c>
      <c r="E13" s="3">
        <v>283</v>
      </c>
      <c r="F13" s="3">
        <v>425</v>
      </c>
      <c r="G13" s="3">
        <v>317</v>
      </c>
    </row>
    <row r="14" spans="1:7" x14ac:dyDescent="0.25">
      <c r="A14" s="2">
        <v>13</v>
      </c>
      <c r="B14" s="3">
        <v>317</v>
      </c>
      <c r="C14" s="3">
        <v>335</v>
      </c>
      <c r="D14" s="3">
        <v>303</v>
      </c>
      <c r="E14" s="3">
        <v>121</v>
      </c>
      <c r="F14" s="3">
        <v>55</v>
      </c>
      <c r="G14" s="3">
        <v>374</v>
      </c>
    </row>
    <row r="15" spans="1:7" x14ac:dyDescent="0.25">
      <c r="A15" s="2">
        <v>14</v>
      </c>
      <c r="B15" s="3">
        <v>313</v>
      </c>
      <c r="C15" s="3">
        <v>586</v>
      </c>
      <c r="D15" s="3">
        <v>171</v>
      </c>
      <c r="E15" s="3">
        <v>126</v>
      </c>
      <c r="F15" s="3">
        <v>113</v>
      </c>
      <c r="G15" s="3">
        <v>340</v>
      </c>
    </row>
    <row r="16" spans="1:7" x14ac:dyDescent="0.25">
      <c r="A16" s="2">
        <v>15</v>
      </c>
      <c r="B16" s="3">
        <v>284</v>
      </c>
      <c r="C16" s="3">
        <v>347</v>
      </c>
      <c r="D16" s="3">
        <v>459</v>
      </c>
      <c r="E16" s="3">
        <v>479</v>
      </c>
      <c r="F16" s="3">
        <v>53</v>
      </c>
      <c r="G16" s="3">
        <v>397</v>
      </c>
    </row>
    <row r="17" spans="1:7" x14ac:dyDescent="0.25">
      <c r="A17" s="2">
        <v>16</v>
      </c>
      <c r="B17" s="3">
        <v>333</v>
      </c>
      <c r="C17" s="3">
        <v>275</v>
      </c>
      <c r="D17" s="3">
        <v>377</v>
      </c>
      <c r="E17" s="3">
        <v>474</v>
      </c>
      <c r="F17" s="3">
        <v>181</v>
      </c>
      <c r="G17" s="3">
        <v>345</v>
      </c>
    </row>
    <row r="18" spans="1:7" x14ac:dyDescent="0.25">
      <c r="A18" s="2">
        <v>17</v>
      </c>
      <c r="B18" s="3">
        <v>14</v>
      </c>
      <c r="C18" s="3">
        <v>498</v>
      </c>
      <c r="D18" s="3">
        <v>130</v>
      </c>
      <c r="E18" s="3">
        <v>80</v>
      </c>
      <c r="F18" s="3">
        <v>309</v>
      </c>
      <c r="G18" s="3">
        <v>578</v>
      </c>
    </row>
    <row r="19" spans="1:7" x14ac:dyDescent="0.25">
      <c r="A19" s="2">
        <v>18</v>
      </c>
      <c r="B19" s="3">
        <v>425</v>
      </c>
      <c r="C19" s="3">
        <v>552</v>
      </c>
      <c r="D19" s="3">
        <v>555</v>
      </c>
      <c r="E19" s="3">
        <v>361</v>
      </c>
      <c r="F19" s="3">
        <v>14</v>
      </c>
      <c r="G19" s="3">
        <v>25</v>
      </c>
    </row>
    <row r="20" spans="1:7" x14ac:dyDescent="0.25">
      <c r="A20" s="2">
        <v>19</v>
      </c>
      <c r="B20" s="3">
        <v>333</v>
      </c>
      <c r="C20" s="3">
        <v>359</v>
      </c>
      <c r="D20" s="3">
        <v>477</v>
      </c>
      <c r="E20" s="3">
        <v>30</v>
      </c>
      <c r="F20" s="3">
        <v>226</v>
      </c>
      <c r="G20" s="3">
        <v>436</v>
      </c>
    </row>
    <row r="21" spans="1:7" x14ac:dyDescent="0.25">
      <c r="A21" s="2">
        <v>20</v>
      </c>
      <c r="B21" s="3">
        <v>30</v>
      </c>
      <c r="C21" s="3">
        <v>508</v>
      </c>
      <c r="D21" s="3">
        <v>590</v>
      </c>
      <c r="E21" s="3">
        <v>548</v>
      </c>
      <c r="F21" s="3">
        <v>314</v>
      </c>
      <c r="G21" s="3">
        <v>221</v>
      </c>
    </row>
    <row r="22" spans="1:7" x14ac:dyDescent="0.25">
      <c r="A22" s="2">
        <v>21</v>
      </c>
      <c r="B22" s="3">
        <v>418</v>
      </c>
      <c r="C22" s="3">
        <v>81</v>
      </c>
      <c r="D22" s="3">
        <v>32</v>
      </c>
      <c r="E22" s="3">
        <v>395</v>
      </c>
      <c r="F22" s="3">
        <v>351</v>
      </c>
      <c r="G22" s="3">
        <v>533</v>
      </c>
    </row>
    <row r="23" spans="1:7" x14ac:dyDescent="0.25">
      <c r="A23" s="2">
        <v>22</v>
      </c>
      <c r="B23" s="3">
        <v>450</v>
      </c>
      <c r="C23" s="3">
        <v>87</v>
      </c>
      <c r="D23" s="3">
        <v>65</v>
      </c>
      <c r="E23" s="3">
        <v>292</v>
      </c>
      <c r="F23" s="3">
        <v>593</v>
      </c>
      <c r="G23" s="3">
        <v>219</v>
      </c>
    </row>
    <row r="24" spans="1:7" x14ac:dyDescent="0.25">
      <c r="A24" s="2">
        <v>23</v>
      </c>
      <c r="B24" s="3">
        <v>437</v>
      </c>
      <c r="C24" s="3">
        <v>562</v>
      </c>
      <c r="D24" s="3">
        <v>599</v>
      </c>
      <c r="E24" s="3">
        <v>230</v>
      </c>
      <c r="F24" s="3">
        <v>46</v>
      </c>
      <c r="G24" s="3">
        <v>328</v>
      </c>
    </row>
    <row r="25" spans="1:7" x14ac:dyDescent="0.25">
      <c r="A25" s="2">
        <v>24</v>
      </c>
      <c r="B25" s="3">
        <v>427</v>
      </c>
      <c r="C25" s="3">
        <v>50</v>
      </c>
      <c r="D25" s="3">
        <v>399</v>
      </c>
      <c r="E25" s="3">
        <v>482</v>
      </c>
      <c r="F25" s="3">
        <v>371</v>
      </c>
      <c r="G25" s="3">
        <v>345</v>
      </c>
    </row>
    <row r="26" spans="1:7" x14ac:dyDescent="0.25">
      <c r="A26" s="2">
        <v>25</v>
      </c>
      <c r="B26" s="3">
        <v>316</v>
      </c>
      <c r="C26" s="3">
        <v>368</v>
      </c>
      <c r="D26" s="3">
        <v>378</v>
      </c>
      <c r="E26" s="3">
        <v>537</v>
      </c>
      <c r="F26" s="3">
        <v>267</v>
      </c>
      <c r="G26" s="3">
        <v>379</v>
      </c>
    </row>
    <row r="27" spans="1:7" x14ac:dyDescent="0.25">
      <c r="A27" s="2">
        <v>26</v>
      </c>
      <c r="B27" s="3">
        <v>25</v>
      </c>
      <c r="C27" s="3">
        <v>172</v>
      </c>
      <c r="D27" s="3">
        <v>525</v>
      </c>
      <c r="E27" s="3">
        <v>54</v>
      </c>
      <c r="F27" s="3">
        <v>417</v>
      </c>
      <c r="G27" s="3">
        <v>320</v>
      </c>
    </row>
    <row r="28" spans="1:7" x14ac:dyDescent="0.25">
      <c r="A28" s="2">
        <v>27</v>
      </c>
      <c r="B28" s="3">
        <v>291</v>
      </c>
      <c r="C28" s="3">
        <v>240</v>
      </c>
      <c r="D28" s="3">
        <v>128</v>
      </c>
      <c r="E28" s="3">
        <v>486</v>
      </c>
      <c r="F28" s="3">
        <v>224</v>
      </c>
      <c r="G28" s="3">
        <v>298</v>
      </c>
    </row>
    <row r="29" spans="1:7" x14ac:dyDescent="0.25">
      <c r="A29" s="2">
        <v>28</v>
      </c>
      <c r="B29" s="3">
        <v>98</v>
      </c>
      <c r="C29" s="3">
        <v>294</v>
      </c>
      <c r="D29" s="3">
        <v>446</v>
      </c>
      <c r="E29" s="3">
        <v>84</v>
      </c>
      <c r="F29" s="3">
        <v>326</v>
      </c>
      <c r="G29" s="3">
        <v>321</v>
      </c>
    </row>
    <row r="30" spans="1:7" x14ac:dyDescent="0.25">
      <c r="A30" s="2">
        <v>29</v>
      </c>
      <c r="B30" s="3">
        <v>316</v>
      </c>
      <c r="C30" s="3">
        <v>467</v>
      </c>
      <c r="D30" s="3">
        <v>493</v>
      </c>
      <c r="E30" s="3">
        <v>94</v>
      </c>
      <c r="F30" s="3">
        <v>572</v>
      </c>
      <c r="G30" s="3">
        <v>541</v>
      </c>
    </row>
    <row r="31" spans="1:7" x14ac:dyDescent="0.25">
      <c r="A31" s="2">
        <v>30</v>
      </c>
      <c r="B31" s="3">
        <v>194</v>
      </c>
      <c r="C31" s="3">
        <v>125</v>
      </c>
      <c r="D31" s="3">
        <v>10</v>
      </c>
      <c r="E31" s="3">
        <v>520</v>
      </c>
      <c r="F31" s="3">
        <v>123</v>
      </c>
      <c r="G31" s="3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B2" sqref="B2:G31"/>
    </sheetView>
  </sheetViews>
  <sheetFormatPr defaultRowHeight="15" x14ac:dyDescent="0.25"/>
  <sheetData>
    <row r="1" spans="1:7" x14ac:dyDescent="0.25">
      <c r="A1" s="1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</row>
    <row r="2" spans="1:7" x14ac:dyDescent="0.25">
      <c r="A2" s="2">
        <v>1</v>
      </c>
      <c r="B2" s="3">
        <v>5</v>
      </c>
      <c r="C2" s="3">
        <v>71</v>
      </c>
      <c r="D2" s="3">
        <v>142</v>
      </c>
      <c r="E2" s="3">
        <v>388</v>
      </c>
      <c r="F2" s="3">
        <v>562</v>
      </c>
      <c r="G2" s="3">
        <v>105</v>
      </c>
    </row>
    <row r="3" spans="1:7" x14ac:dyDescent="0.25">
      <c r="A3" s="2">
        <v>2</v>
      </c>
      <c r="B3" s="3">
        <v>119</v>
      </c>
      <c r="C3" s="3">
        <v>31</v>
      </c>
      <c r="D3" s="3">
        <v>217</v>
      </c>
      <c r="E3" s="3">
        <v>376</v>
      </c>
      <c r="F3" s="3">
        <v>228</v>
      </c>
      <c r="G3" s="3">
        <v>128</v>
      </c>
    </row>
    <row r="4" spans="1:7" x14ac:dyDescent="0.25">
      <c r="A4" s="2">
        <v>3</v>
      </c>
      <c r="B4" s="3">
        <v>316</v>
      </c>
      <c r="C4" s="3">
        <v>177</v>
      </c>
      <c r="D4" s="3">
        <v>251</v>
      </c>
      <c r="E4" s="3">
        <v>64</v>
      </c>
      <c r="F4" s="3">
        <v>527</v>
      </c>
      <c r="G4" s="3">
        <v>94</v>
      </c>
    </row>
    <row r="5" spans="1:7" x14ac:dyDescent="0.25">
      <c r="A5" s="2">
        <v>4</v>
      </c>
      <c r="B5" s="3">
        <v>545</v>
      </c>
      <c r="C5" s="3">
        <v>191</v>
      </c>
      <c r="D5" s="3">
        <v>38</v>
      </c>
      <c r="E5" s="3">
        <v>505</v>
      </c>
      <c r="F5" s="3">
        <v>373</v>
      </c>
      <c r="G5" s="3">
        <v>535</v>
      </c>
    </row>
    <row r="6" spans="1:7" x14ac:dyDescent="0.25">
      <c r="A6" s="2">
        <v>5</v>
      </c>
      <c r="B6" s="3">
        <v>518</v>
      </c>
      <c r="C6" s="3">
        <v>321</v>
      </c>
      <c r="D6" s="3">
        <v>88</v>
      </c>
      <c r="E6" s="3">
        <v>164</v>
      </c>
      <c r="F6" s="3">
        <v>465</v>
      </c>
      <c r="G6" s="3">
        <v>245</v>
      </c>
    </row>
    <row r="7" spans="1:7" x14ac:dyDescent="0.25">
      <c r="A7" s="2">
        <v>6</v>
      </c>
      <c r="B7" s="3">
        <v>549</v>
      </c>
      <c r="C7" s="3">
        <v>75</v>
      </c>
      <c r="D7" s="3">
        <v>8</v>
      </c>
      <c r="E7" s="3">
        <v>227</v>
      </c>
      <c r="F7" s="3">
        <v>255</v>
      </c>
      <c r="G7" s="3">
        <v>528</v>
      </c>
    </row>
    <row r="8" spans="1:7" x14ac:dyDescent="0.25">
      <c r="A8" s="2">
        <v>7</v>
      </c>
      <c r="B8" s="3">
        <v>371</v>
      </c>
      <c r="C8" s="3">
        <v>456</v>
      </c>
      <c r="D8" s="3">
        <v>10</v>
      </c>
      <c r="E8" s="3">
        <v>535</v>
      </c>
      <c r="F8" s="3">
        <v>29</v>
      </c>
      <c r="G8" s="3">
        <v>207</v>
      </c>
    </row>
    <row r="9" spans="1:7" x14ac:dyDescent="0.25">
      <c r="A9" s="2">
        <v>8</v>
      </c>
      <c r="B9" s="3">
        <v>412</v>
      </c>
      <c r="C9" s="3">
        <v>11</v>
      </c>
      <c r="D9" s="3">
        <v>378</v>
      </c>
      <c r="E9" s="3">
        <v>123</v>
      </c>
      <c r="F9" s="3">
        <v>540</v>
      </c>
      <c r="G9" s="3">
        <v>56</v>
      </c>
    </row>
    <row r="10" spans="1:7" x14ac:dyDescent="0.25">
      <c r="A10" s="2">
        <v>9</v>
      </c>
      <c r="B10" s="3">
        <v>337</v>
      </c>
      <c r="C10" s="3">
        <v>90</v>
      </c>
      <c r="D10" s="3">
        <v>87</v>
      </c>
      <c r="E10" s="3">
        <v>388</v>
      </c>
      <c r="F10" s="3">
        <v>394</v>
      </c>
      <c r="G10" s="3">
        <v>399</v>
      </c>
    </row>
    <row r="11" spans="1:7" x14ac:dyDescent="0.25">
      <c r="A11" s="2">
        <v>10</v>
      </c>
      <c r="B11" s="3">
        <v>152</v>
      </c>
      <c r="C11" s="3">
        <v>383</v>
      </c>
      <c r="D11" s="3">
        <v>394</v>
      </c>
      <c r="E11" s="3">
        <v>566</v>
      </c>
      <c r="F11" s="3">
        <v>448</v>
      </c>
      <c r="G11" s="3">
        <v>91</v>
      </c>
    </row>
    <row r="12" spans="1:7" x14ac:dyDescent="0.25">
      <c r="A12" s="2">
        <v>11</v>
      </c>
      <c r="B12" s="3">
        <v>533</v>
      </c>
      <c r="C12" s="3">
        <v>30</v>
      </c>
      <c r="D12" s="3">
        <v>159</v>
      </c>
      <c r="E12" s="3">
        <v>69</v>
      </c>
      <c r="F12" s="3">
        <v>255</v>
      </c>
      <c r="G12" s="3">
        <v>552</v>
      </c>
    </row>
    <row r="13" spans="1:7" x14ac:dyDescent="0.25">
      <c r="A13" s="2">
        <v>12</v>
      </c>
      <c r="B13" s="3">
        <v>228</v>
      </c>
      <c r="C13" s="3">
        <v>44</v>
      </c>
      <c r="D13" s="3">
        <v>63</v>
      </c>
      <c r="E13" s="3">
        <v>131</v>
      </c>
      <c r="F13" s="3">
        <v>289</v>
      </c>
      <c r="G13" s="3">
        <v>85</v>
      </c>
    </row>
    <row r="14" spans="1:7" x14ac:dyDescent="0.25">
      <c r="A14" s="2">
        <v>13</v>
      </c>
      <c r="B14" s="3">
        <v>67</v>
      </c>
      <c r="C14" s="3">
        <v>332</v>
      </c>
      <c r="D14" s="3">
        <v>99</v>
      </c>
      <c r="E14" s="3">
        <v>190</v>
      </c>
      <c r="F14" s="3">
        <v>5</v>
      </c>
      <c r="G14" s="3">
        <v>544</v>
      </c>
    </row>
    <row r="15" spans="1:7" x14ac:dyDescent="0.25">
      <c r="A15" s="2">
        <v>14</v>
      </c>
      <c r="B15" s="3">
        <v>173</v>
      </c>
      <c r="C15" s="3">
        <v>112</v>
      </c>
      <c r="D15" s="3">
        <v>493</v>
      </c>
      <c r="E15" s="3">
        <v>477</v>
      </c>
      <c r="F15" s="3">
        <v>208</v>
      </c>
      <c r="G15" s="3">
        <v>43</v>
      </c>
    </row>
    <row r="16" spans="1:7" x14ac:dyDescent="0.25">
      <c r="A16" s="2">
        <v>15</v>
      </c>
      <c r="B16" s="3">
        <v>553</v>
      </c>
      <c r="C16" s="3">
        <v>352</v>
      </c>
      <c r="D16" s="3">
        <v>184</v>
      </c>
      <c r="E16" s="3">
        <v>80</v>
      </c>
      <c r="F16" s="3">
        <v>51</v>
      </c>
      <c r="G16" s="3">
        <v>282</v>
      </c>
    </row>
    <row r="17" spans="1:7" x14ac:dyDescent="0.25">
      <c r="A17" s="2">
        <v>16</v>
      </c>
      <c r="B17" s="3">
        <v>434</v>
      </c>
      <c r="C17" s="3">
        <v>30</v>
      </c>
      <c r="D17" s="3">
        <v>6</v>
      </c>
      <c r="E17" s="3">
        <v>19</v>
      </c>
      <c r="F17" s="3">
        <v>316</v>
      </c>
      <c r="G17" s="3">
        <v>50</v>
      </c>
    </row>
    <row r="18" spans="1:7" x14ac:dyDescent="0.25">
      <c r="A18" s="2">
        <v>17</v>
      </c>
      <c r="B18" s="3">
        <v>205</v>
      </c>
      <c r="C18" s="3">
        <v>426</v>
      </c>
      <c r="D18" s="3">
        <v>552</v>
      </c>
      <c r="E18" s="3">
        <v>24</v>
      </c>
      <c r="F18" s="3">
        <v>131</v>
      </c>
      <c r="G18" s="3">
        <v>160</v>
      </c>
    </row>
    <row r="19" spans="1:7" x14ac:dyDescent="0.25">
      <c r="A19" s="2">
        <v>18</v>
      </c>
      <c r="B19" s="3">
        <v>5</v>
      </c>
      <c r="C19" s="3">
        <v>44</v>
      </c>
      <c r="D19" s="3">
        <v>173</v>
      </c>
      <c r="E19" s="3">
        <v>284</v>
      </c>
      <c r="F19" s="3">
        <v>457</v>
      </c>
      <c r="G19" s="3">
        <v>207</v>
      </c>
    </row>
    <row r="20" spans="1:7" x14ac:dyDescent="0.25">
      <c r="A20" s="2">
        <v>19</v>
      </c>
      <c r="B20" s="3">
        <v>253</v>
      </c>
      <c r="C20" s="3">
        <v>337</v>
      </c>
      <c r="D20" s="3">
        <v>501</v>
      </c>
      <c r="E20" s="3">
        <v>536</v>
      </c>
      <c r="F20" s="3">
        <v>76</v>
      </c>
      <c r="G20" s="3">
        <v>236</v>
      </c>
    </row>
    <row r="21" spans="1:7" x14ac:dyDescent="0.25">
      <c r="A21" s="2">
        <v>20</v>
      </c>
      <c r="B21" s="3">
        <v>167</v>
      </c>
      <c r="C21" s="3">
        <v>122</v>
      </c>
      <c r="D21" s="3">
        <v>360</v>
      </c>
      <c r="E21" s="3">
        <v>138</v>
      </c>
      <c r="F21" s="3">
        <v>468</v>
      </c>
      <c r="G21" s="3">
        <v>460</v>
      </c>
    </row>
    <row r="22" spans="1:7" x14ac:dyDescent="0.25">
      <c r="A22" s="2">
        <v>21</v>
      </c>
      <c r="B22" s="3">
        <v>563</v>
      </c>
      <c r="C22" s="3">
        <v>332</v>
      </c>
      <c r="D22" s="3">
        <v>41</v>
      </c>
      <c r="E22" s="3">
        <v>97</v>
      </c>
      <c r="F22" s="3">
        <v>495</v>
      </c>
      <c r="G22" s="3">
        <v>539</v>
      </c>
    </row>
    <row r="23" spans="1:7" x14ac:dyDescent="0.25">
      <c r="A23" s="2">
        <v>22</v>
      </c>
      <c r="B23" s="3">
        <v>445</v>
      </c>
      <c r="C23" s="3">
        <v>301</v>
      </c>
      <c r="D23" s="3">
        <v>441</v>
      </c>
      <c r="E23" s="3">
        <v>517</v>
      </c>
      <c r="F23" s="3">
        <v>38</v>
      </c>
      <c r="G23" s="3">
        <v>106</v>
      </c>
    </row>
    <row r="24" spans="1:7" x14ac:dyDescent="0.25">
      <c r="A24" s="2">
        <v>23</v>
      </c>
      <c r="B24" s="3">
        <v>334</v>
      </c>
      <c r="C24" s="3">
        <v>12</v>
      </c>
      <c r="D24" s="3">
        <v>21</v>
      </c>
      <c r="E24" s="3">
        <v>568</v>
      </c>
      <c r="F24" s="3">
        <v>78</v>
      </c>
      <c r="G24" s="3">
        <v>71</v>
      </c>
    </row>
    <row r="25" spans="1:7" x14ac:dyDescent="0.25">
      <c r="A25" s="2">
        <v>24</v>
      </c>
      <c r="B25" s="3">
        <v>44</v>
      </c>
      <c r="C25" s="3">
        <v>303</v>
      </c>
      <c r="D25" s="3">
        <v>482</v>
      </c>
      <c r="E25" s="3">
        <v>69</v>
      </c>
      <c r="F25" s="3">
        <v>28</v>
      </c>
      <c r="G25" s="3">
        <v>32</v>
      </c>
    </row>
    <row r="26" spans="1:7" x14ac:dyDescent="0.25">
      <c r="A26" s="2">
        <v>25</v>
      </c>
      <c r="B26" s="3">
        <v>25</v>
      </c>
      <c r="C26" s="3">
        <v>496</v>
      </c>
      <c r="D26" s="3">
        <v>340</v>
      </c>
      <c r="E26" s="3">
        <v>17</v>
      </c>
      <c r="F26" s="3">
        <v>221</v>
      </c>
      <c r="G26" s="3">
        <v>411</v>
      </c>
    </row>
    <row r="27" spans="1:7" x14ac:dyDescent="0.25">
      <c r="A27" s="2">
        <v>26</v>
      </c>
      <c r="B27" s="3">
        <v>49</v>
      </c>
      <c r="C27" s="3">
        <v>586</v>
      </c>
      <c r="D27" s="3">
        <v>63</v>
      </c>
      <c r="E27" s="3">
        <v>212</v>
      </c>
      <c r="F27" s="3">
        <v>566</v>
      </c>
      <c r="G27" s="3">
        <v>594</v>
      </c>
    </row>
    <row r="28" spans="1:7" x14ac:dyDescent="0.25">
      <c r="A28" s="2">
        <v>27</v>
      </c>
      <c r="B28" s="3">
        <v>402</v>
      </c>
      <c r="C28" s="3">
        <v>253</v>
      </c>
      <c r="D28" s="3">
        <v>402</v>
      </c>
      <c r="E28" s="3">
        <v>566</v>
      </c>
      <c r="F28" s="3">
        <v>444</v>
      </c>
      <c r="G28" s="3">
        <v>474</v>
      </c>
    </row>
    <row r="29" spans="1:7" x14ac:dyDescent="0.25">
      <c r="A29" s="2">
        <v>28</v>
      </c>
      <c r="B29" s="3">
        <v>136</v>
      </c>
      <c r="C29" s="3">
        <v>419</v>
      </c>
      <c r="D29" s="3">
        <v>108</v>
      </c>
      <c r="E29" s="3">
        <v>40</v>
      </c>
      <c r="F29" s="3">
        <v>410</v>
      </c>
      <c r="G29" s="3">
        <v>540</v>
      </c>
    </row>
    <row r="30" spans="1:7" x14ac:dyDescent="0.25">
      <c r="A30" s="2">
        <v>29</v>
      </c>
      <c r="B30" s="3">
        <v>226</v>
      </c>
      <c r="C30" s="3">
        <v>306</v>
      </c>
      <c r="D30" s="3">
        <v>189</v>
      </c>
      <c r="E30" s="3">
        <v>559</v>
      </c>
      <c r="F30" s="3">
        <v>383</v>
      </c>
      <c r="G30" s="3">
        <v>20</v>
      </c>
    </row>
    <row r="31" spans="1:7" x14ac:dyDescent="0.25">
      <c r="A31" s="2">
        <v>30</v>
      </c>
      <c r="B31" s="3">
        <v>246</v>
      </c>
      <c r="C31" s="3">
        <v>334</v>
      </c>
      <c r="D31" s="3">
        <v>572</v>
      </c>
      <c r="E31" s="3">
        <v>345</v>
      </c>
      <c r="F31" s="3">
        <v>306</v>
      </c>
      <c r="G31" s="3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" sqref="B2:G31"/>
    </sheetView>
  </sheetViews>
  <sheetFormatPr defaultRowHeight="15" x14ac:dyDescent="0.25"/>
  <sheetData>
    <row r="1" spans="1:7" x14ac:dyDescent="0.25">
      <c r="A1" s="1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</row>
    <row r="2" spans="1:7" x14ac:dyDescent="0.25">
      <c r="A2" s="2">
        <v>1</v>
      </c>
      <c r="B2" s="3">
        <v>449</v>
      </c>
      <c r="C2" s="3">
        <v>300</v>
      </c>
      <c r="D2" s="3">
        <v>510</v>
      </c>
      <c r="E2" s="3">
        <v>490</v>
      </c>
      <c r="F2" s="3">
        <v>497</v>
      </c>
      <c r="G2" s="3">
        <v>403</v>
      </c>
    </row>
    <row r="3" spans="1:7" x14ac:dyDescent="0.25">
      <c r="A3" s="2">
        <v>2</v>
      </c>
      <c r="B3" s="3">
        <v>599</v>
      </c>
      <c r="C3" s="3">
        <v>361</v>
      </c>
      <c r="D3" s="3">
        <v>395</v>
      </c>
      <c r="E3" s="3">
        <v>444</v>
      </c>
      <c r="F3" s="3">
        <v>225</v>
      </c>
      <c r="G3" s="3">
        <v>523</v>
      </c>
    </row>
    <row r="4" spans="1:7" x14ac:dyDescent="0.25">
      <c r="A4" s="2">
        <v>3</v>
      </c>
      <c r="B4" s="3">
        <v>161</v>
      </c>
      <c r="C4" s="3">
        <v>487</v>
      </c>
      <c r="D4" s="3">
        <v>585</v>
      </c>
      <c r="E4" s="3">
        <v>460</v>
      </c>
      <c r="F4" s="3">
        <v>190</v>
      </c>
      <c r="G4" s="3">
        <v>395</v>
      </c>
    </row>
    <row r="5" spans="1:7" x14ac:dyDescent="0.25">
      <c r="A5" s="2">
        <v>4</v>
      </c>
      <c r="B5" s="3">
        <v>239</v>
      </c>
      <c r="C5" s="3">
        <v>494</v>
      </c>
      <c r="D5" s="3">
        <v>297</v>
      </c>
      <c r="E5" s="3">
        <v>72</v>
      </c>
      <c r="F5" s="3">
        <v>311</v>
      </c>
      <c r="G5" s="3">
        <v>507</v>
      </c>
    </row>
    <row r="6" spans="1:7" x14ac:dyDescent="0.25">
      <c r="A6" s="2">
        <v>5</v>
      </c>
      <c r="B6" s="3">
        <v>334</v>
      </c>
      <c r="C6" s="3">
        <v>260</v>
      </c>
      <c r="D6" s="3">
        <v>568</v>
      </c>
      <c r="E6" s="3">
        <v>213</v>
      </c>
      <c r="F6" s="3">
        <v>44</v>
      </c>
      <c r="G6" s="3">
        <v>533</v>
      </c>
    </row>
    <row r="7" spans="1:7" x14ac:dyDescent="0.25">
      <c r="A7" s="2">
        <v>6</v>
      </c>
      <c r="B7" s="3">
        <v>328</v>
      </c>
      <c r="C7" s="3">
        <v>361</v>
      </c>
      <c r="D7" s="3">
        <v>531</v>
      </c>
      <c r="E7" s="3">
        <v>209</v>
      </c>
      <c r="F7" s="3">
        <v>419</v>
      </c>
      <c r="G7" s="3">
        <v>312</v>
      </c>
    </row>
    <row r="8" spans="1:7" x14ac:dyDescent="0.25">
      <c r="A8" s="2">
        <v>7</v>
      </c>
      <c r="B8" s="3">
        <v>351</v>
      </c>
      <c r="C8" s="3">
        <v>534</v>
      </c>
      <c r="D8" s="3">
        <v>298</v>
      </c>
      <c r="E8" s="3">
        <v>95</v>
      </c>
      <c r="F8" s="3">
        <v>187</v>
      </c>
      <c r="G8" s="3">
        <v>227</v>
      </c>
    </row>
    <row r="9" spans="1:7" x14ac:dyDescent="0.25">
      <c r="A9" s="2">
        <v>8</v>
      </c>
      <c r="B9" s="3">
        <v>250</v>
      </c>
      <c r="C9" s="3">
        <v>81</v>
      </c>
      <c r="D9" s="3">
        <v>324</v>
      </c>
      <c r="E9" s="3">
        <v>297</v>
      </c>
      <c r="F9" s="3">
        <v>360</v>
      </c>
      <c r="G9" s="3">
        <v>46</v>
      </c>
    </row>
    <row r="10" spans="1:7" x14ac:dyDescent="0.25">
      <c r="A10" s="2">
        <v>9</v>
      </c>
      <c r="B10" s="3">
        <v>280</v>
      </c>
      <c r="C10" s="3">
        <v>382</v>
      </c>
      <c r="D10" s="3">
        <v>243</v>
      </c>
      <c r="E10" s="3">
        <v>487</v>
      </c>
      <c r="F10" s="3">
        <v>247</v>
      </c>
      <c r="G10" s="3">
        <v>107</v>
      </c>
    </row>
    <row r="11" spans="1:7" x14ac:dyDescent="0.25">
      <c r="A11" s="2">
        <v>10</v>
      </c>
      <c r="B11" s="3">
        <v>411</v>
      </c>
      <c r="C11" s="3">
        <v>184</v>
      </c>
      <c r="D11" s="3">
        <v>199</v>
      </c>
      <c r="E11" s="3">
        <v>591</v>
      </c>
      <c r="F11" s="3">
        <v>448</v>
      </c>
      <c r="G11" s="3">
        <v>593</v>
      </c>
    </row>
    <row r="12" spans="1:7" x14ac:dyDescent="0.25">
      <c r="A12" s="2">
        <v>11</v>
      </c>
      <c r="B12" s="3">
        <v>219</v>
      </c>
      <c r="C12" s="3">
        <v>204</v>
      </c>
      <c r="D12" s="3">
        <v>381</v>
      </c>
      <c r="E12" s="3">
        <v>305</v>
      </c>
      <c r="F12" s="3">
        <v>572</v>
      </c>
      <c r="G12" s="3">
        <v>323</v>
      </c>
    </row>
    <row r="13" spans="1:7" x14ac:dyDescent="0.25">
      <c r="A13" s="2">
        <v>12</v>
      </c>
      <c r="B13" s="3">
        <v>271</v>
      </c>
      <c r="C13" s="3">
        <v>265</v>
      </c>
      <c r="D13" s="3">
        <v>97</v>
      </c>
      <c r="E13" s="3">
        <v>443</v>
      </c>
      <c r="F13" s="3">
        <v>418</v>
      </c>
      <c r="G13" s="3">
        <v>549</v>
      </c>
    </row>
    <row r="14" spans="1:7" x14ac:dyDescent="0.25">
      <c r="A14" s="2">
        <v>13</v>
      </c>
      <c r="B14" s="3">
        <v>433</v>
      </c>
      <c r="C14" s="3">
        <v>589</v>
      </c>
      <c r="D14" s="3">
        <v>424</v>
      </c>
      <c r="E14" s="3">
        <v>81</v>
      </c>
      <c r="F14" s="3">
        <v>476</v>
      </c>
      <c r="G14" s="3">
        <v>153</v>
      </c>
    </row>
    <row r="15" spans="1:7" x14ac:dyDescent="0.25">
      <c r="A15" s="2">
        <v>14</v>
      </c>
      <c r="B15" s="3">
        <v>23</v>
      </c>
      <c r="C15" s="3">
        <v>573</v>
      </c>
      <c r="D15" s="3">
        <v>318</v>
      </c>
      <c r="E15" s="3">
        <v>213</v>
      </c>
      <c r="F15" s="3">
        <v>112</v>
      </c>
      <c r="G15" s="3">
        <v>464</v>
      </c>
    </row>
    <row r="16" spans="1:7" x14ac:dyDescent="0.25">
      <c r="A16" s="2">
        <v>15</v>
      </c>
      <c r="B16" s="3">
        <v>390</v>
      </c>
      <c r="C16" s="3">
        <v>533</v>
      </c>
      <c r="D16" s="3">
        <v>292</v>
      </c>
      <c r="E16" s="3">
        <v>590</v>
      </c>
      <c r="F16" s="3">
        <v>222</v>
      </c>
      <c r="G16" s="3">
        <v>423</v>
      </c>
    </row>
    <row r="17" spans="1:7" x14ac:dyDescent="0.25">
      <c r="A17" s="2">
        <v>16</v>
      </c>
      <c r="B17" s="3">
        <v>125</v>
      </c>
      <c r="C17" s="3">
        <v>403</v>
      </c>
      <c r="D17" s="3">
        <v>213</v>
      </c>
      <c r="E17" s="3">
        <v>125</v>
      </c>
      <c r="F17" s="3">
        <v>503</v>
      </c>
      <c r="G17" s="3">
        <v>234</v>
      </c>
    </row>
    <row r="18" spans="1:7" x14ac:dyDescent="0.25">
      <c r="A18" s="2">
        <v>17</v>
      </c>
      <c r="B18" s="3">
        <v>378</v>
      </c>
      <c r="C18" s="3">
        <v>179</v>
      </c>
      <c r="D18" s="3">
        <v>136</v>
      </c>
      <c r="E18" s="3">
        <v>447</v>
      </c>
      <c r="F18" s="3">
        <v>388</v>
      </c>
      <c r="G18" s="3">
        <v>418</v>
      </c>
    </row>
    <row r="19" spans="1:7" x14ac:dyDescent="0.25">
      <c r="A19" s="2">
        <v>18</v>
      </c>
      <c r="B19" s="3">
        <v>438</v>
      </c>
      <c r="C19" s="3">
        <v>344</v>
      </c>
      <c r="D19" s="3">
        <v>200</v>
      </c>
      <c r="E19" s="3">
        <v>178</v>
      </c>
      <c r="F19" s="3">
        <v>443</v>
      </c>
      <c r="G19" s="3">
        <v>140</v>
      </c>
    </row>
    <row r="20" spans="1:7" x14ac:dyDescent="0.25">
      <c r="A20" s="2">
        <v>19</v>
      </c>
      <c r="B20" s="3">
        <v>338</v>
      </c>
      <c r="C20" s="3">
        <v>319</v>
      </c>
      <c r="D20" s="3">
        <v>35</v>
      </c>
      <c r="E20" s="3">
        <v>334</v>
      </c>
      <c r="F20" s="3">
        <v>524</v>
      </c>
      <c r="G20" s="3">
        <v>477</v>
      </c>
    </row>
    <row r="21" spans="1:7" x14ac:dyDescent="0.25">
      <c r="A21" s="2">
        <v>20</v>
      </c>
      <c r="B21" s="3">
        <v>79</v>
      </c>
      <c r="C21" s="3">
        <v>74</v>
      </c>
      <c r="D21" s="3">
        <v>89</v>
      </c>
      <c r="E21" s="3">
        <v>180</v>
      </c>
      <c r="F21" s="3">
        <v>29</v>
      </c>
      <c r="G21" s="3">
        <v>483</v>
      </c>
    </row>
    <row r="22" spans="1:7" x14ac:dyDescent="0.25">
      <c r="A22" s="2">
        <v>21</v>
      </c>
      <c r="B22" s="3">
        <v>426</v>
      </c>
      <c r="C22" s="3">
        <v>527</v>
      </c>
      <c r="D22" s="3">
        <v>32</v>
      </c>
      <c r="E22" s="3">
        <v>243</v>
      </c>
      <c r="F22" s="3">
        <v>261</v>
      </c>
      <c r="G22" s="3">
        <v>206</v>
      </c>
    </row>
    <row r="23" spans="1:7" x14ac:dyDescent="0.25">
      <c r="A23" s="2">
        <v>22</v>
      </c>
      <c r="B23" s="3">
        <v>527</v>
      </c>
      <c r="C23" s="3">
        <v>43</v>
      </c>
      <c r="D23" s="3">
        <v>409</v>
      </c>
      <c r="E23" s="3">
        <v>185</v>
      </c>
      <c r="F23" s="3">
        <v>186</v>
      </c>
      <c r="G23" s="3">
        <v>251</v>
      </c>
    </row>
    <row r="24" spans="1:7" x14ac:dyDescent="0.25">
      <c r="A24" s="2">
        <v>23</v>
      </c>
      <c r="B24" s="3">
        <v>322</v>
      </c>
      <c r="C24" s="3">
        <v>246</v>
      </c>
      <c r="D24" s="3">
        <v>449</v>
      </c>
      <c r="E24" s="3">
        <v>587</v>
      </c>
      <c r="F24" s="3">
        <v>64</v>
      </c>
      <c r="G24" s="3">
        <v>488</v>
      </c>
    </row>
    <row r="25" spans="1:7" x14ac:dyDescent="0.25">
      <c r="A25" s="2">
        <v>24</v>
      </c>
      <c r="B25" s="3">
        <v>105</v>
      </c>
      <c r="C25" s="3">
        <v>546</v>
      </c>
      <c r="D25" s="3">
        <v>317</v>
      </c>
      <c r="E25" s="3">
        <v>122</v>
      </c>
      <c r="F25" s="3">
        <v>256</v>
      </c>
      <c r="G25" s="3">
        <v>121</v>
      </c>
    </row>
    <row r="26" spans="1:7" x14ac:dyDescent="0.25">
      <c r="A26" s="2">
        <v>25</v>
      </c>
      <c r="B26" s="3">
        <v>428</v>
      </c>
      <c r="C26" s="3">
        <v>408</v>
      </c>
      <c r="D26" s="3">
        <v>311</v>
      </c>
      <c r="E26" s="3">
        <v>283</v>
      </c>
      <c r="F26" s="3">
        <v>593</v>
      </c>
      <c r="G26" s="3">
        <v>398</v>
      </c>
    </row>
    <row r="27" spans="1:7" x14ac:dyDescent="0.25">
      <c r="A27" s="2">
        <v>26</v>
      </c>
      <c r="B27" s="3">
        <v>475</v>
      </c>
      <c r="C27" s="3">
        <v>375</v>
      </c>
      <c r="D27" s="3">
        <v>169</v>
      </c>
      <c r="E27" s="3">
        <v>57</v>
      </c>
      <c r="F27" s="3">
        <v>427</v>
      </c>
      <c r="G27" s="3">
        <v>421</v>
      </c>
    </row>
    <row r="28" spans="1:7" x14ac:dyDescent="0.25">
      <c r="A28" s="2">
        <v>27</v>
      </c>
      <c r="B28" s="3">
        <v>111</v>
      </c>
      <c r="C28" s="3">
        <v>231</v>
      </c>
      <c r="D28" s="3">
        <v>218</v>
      </c>
      <c r="E28" s="3">
        <v>292</v>
      </c>
      <c r="F28" s="3">
        <v>142</v>
      </c>
      <c r="G28" s="3">
        <v>48</v>
      </c>
    </row>
    <row r="29" spans="1:7" x14ac:dyDescent="0.25">
      <c r="A29" s="2">
        <v>28</v>
      </c>
      <c r="B29" s="3">
        <v>441</v>
      </c>
      <c r="C29" s="3">
        <v>549</v>
      </c>
      <c r="D29" s="3">
        <v>244</v>
      </c>
      <c r="E29" s="3">
        <v>580</v>
      </c>
      <c r="F29" s="3">
        <v>531</v>
      </c>
      <c r="G29" s="3">
        <v>220</v>
      </c>
    </row>
    <row r="30" spans="1:7" x14ac:dyDescent="0.25">
      <c r="A30" s="2">
        <v>29</v>
      </c>
      <c r="B30" s="3">
        <v>151</v>
      </c>
      <c r="C30" s="3">
        <v>525</v>
      </c>
      <c r="D30" s="3">
        <v>518</v>
      </c>
      <c r="E30" s="3">
        <v>206</v>
      </c>
      <c r="F30" s="3">
        <v>449</v>
      </c>
      <c r="G30" s="3">
        <v>150</v>
      </c>
    </row>
    <row r="31" spans="1:7" x14ac:dyDescent="0.25">
      <c r="A31" s="2">
        <v>30</v>
      </c>
      <c r="B31" s="3">
        <v>138</v>
      </c>
      <c r="C31" s="3">
        <v>480</v>
      </c>
      <c r="D31" s="3">
        <v>560</v>
      </c>
      <c r="E31" s="3">
        <v>220</v>
      </c>
      <c r="F31" s="3">
        <v>67</v>
      </c>
      <c r="G31" s="3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Análisis de lluvias</vt:lpstr>
      <vt:lpstr>Enero</vt:lpstr>
      <vt:lpstr>Febrero</vt:lpstr>
      <vt:lpstr>Marzo</vt:lpstr>
      <vt:lpstr>Abril</vt:lpstr>
      <vt:lpstr>Mayo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enrique.arranz</dc:creator>
  <cp:lastModifiedBy>enrique.arranz</cp:lastModifiedBy>
  <dcterms:created xsi:type="dcterms:W3CDTF">2014-02-13T09:55:32Z</dcterms:created>
  <dcterms:modified xsi:type="dcterms:W3CDTF">2014-02-13T10:15:46Z</dcterms:modified>
</cp:coreProperties>
</file>